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<sst xmlns="http://schemas.openxmlformats.org/spreadsheetml/2006/main" count="76" uniqueCount="71">
  <si>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</si>
  <si>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</si>
  <si>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</si>
  <si>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</si>
  <si>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</si>
  <si>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</si>
  <si>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</si>
  <si>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</si>
  <si>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</si>
  <si>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</si>
  <si>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</si>
  <si>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</si>
  <si>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</si>
  <si>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</si>
  <si>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</si>
  <si>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</si>
  <si>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</si>
  <si>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</si>
  <si>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</si>
  <si>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</si>
  <si>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</si>
  <si>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</si>
  <si>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</si>
  <si>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</si>
  <si>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</si>
  <si>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</si>
  <si>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</si>
  <si>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</si>
  <si>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</si>
  <si>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</si>
  <si>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</si>
  <si>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</si>
  <si>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</si>
  <si>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</si>
  <si>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01/11/2021</t>
  </si>
  <si>
    <t>30/11/2021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</si>
  <si>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</si>
  <si>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</si>
  <si>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</si>
  <si>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</si>
  <si>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</si>
  <si>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</si>
  <si>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</si>
  <si>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</si>
  <si>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</si>
  <si>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</si>
  <si>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</si>
  <si>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</si>
  <si>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</si>
  <si>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Eastleigh - Southampton Road (ES1)</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</si>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</sst>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44501</v>
      </c>
      <c r="C3" s="21">
        <v>10.122802083333333</v>
      </c>
      <c r="D3" s="21">
        <v>1000.2425312499996</v>
      </c>
      <c r="E3" s="21">
        <v>-1.0153916666666665</v>
      </c>
      <c r="F3" s="21">
        <v>-0.6231250000000005</v>
      </c>
      <c r="G3" s="21">
        <v>-1.9162636011904761</v>
      </c>
    </row>
    <row r="4" spans="1:7" ht="12.75">
      <c r="A4" s="15">
        <v>44502</v>
      </c>
      <c r="C4" s="21">
        <v>6.2920625</v>
      </c>
      <c r="D4" s="21">
        <v>1003.7458229166668</v>
      </c>
      <c r="E4" s="21">
        <v>-2.4797375</v>
      </c>
      <c r="F4" s="21">
        <v>-0.9222250000000001</v>
      </c>
      <c r="G4" s="21">
        <v>-2.44379802405754</v>
      </c>
    </row>
    <row r="5" spans="1:7" ht="12.75">
      <c r="A5" s="15">
        <v>44503</v>
      </c>
      <c r="C5" s="21">
        <v>6.576114583333333</v>
      </c>
      <c r="D5" s="21">
        <v>1009.3595312499998</v>
      </c>
      <c r="E5" s="21">
        <v>-2.6937249999999993</v>
      </c>
      <c r="F5" s="21">
        <v>-1.4954999999999992</v>
      </c>
      <c r="G5" s="21">
        <v>-2.6915834285714286</v>
      </c>
    </row>
    <row r="6" spans="1:7" ht="12.75">
      <c r="A6" s="15">
        <v>44504</v>
      </c>
      <c r="C6" s="21">
        <v>7.579739583333333</v>
      </c>
      <c r="D6" s="21">
        <v>1020.5341874999999</v>
      </c>
      <c r="E6" s="21">
        <v>-0.037762499999999956</v>
      </c>
      <c r="F6" s="21">
        <v>-0.3780291666666664</v>
      </c>
      <c r="G6" s="21">
        <v>-1.306572875</v>
      </c>
    </row>
    <row r="7" spans="1:7" ht="12.75">
      <c r="A7" s="15">
        <v>44505</v>
      </c>
      <c r="C7" s="21">
        <v>6.847866666666666</v>
      </c>
      <c r="D7" s="21">
        <v>1032.4791458333334</v>
      </c>
      <c r="E7" s="21">
        <v>-1.7286833333333336</v>
      </c>
      <c r="F7" s="21">
        <v>-1.3210250000000001</v>
      </c>
      <c r="G7" s="21">
        <v>-2.3065250694444446</v>
      </c>
    </row>
    <row r="8" spans="1:7" ht="12.75">
      <c r="A8" s="15">
        <v>44506</v>
      </c>
      <c r="C8" s="21">
        <v>11.61095833333333</v>
      </c>
      <c r="D8" s="21">
        <v>1031.2445520833335</v>
      </c>
      <c r="E8" s="21">
        <v>-2.6811374999999997</v>
      </c>
      <c r="F8" s="21">
        <v>-1.7572124999999998</v>
      </c>
      <c r="G8" s="21">
        <v>-3.4907356250000006</v>
      </c>
    </row>
    <row r="9" spans="1:7" ht="12.75">
      <c r="A9" s="15">
        <v>44507</v>
      </c>
      <c r="C9" s="21">
        <v>9.97209375</v>
      </c>
      <c r="D9" s="21">
        <v>1027.5407708333335</v>
      </c>
      <c r="E9" s="21">
        <v>-1.7119</v>
      </c>
      <c r="F9" s="21">
        <v>-0.6854375000000004</v>
      </c>
      <c r="G9" s="21">
        <v>-2.3019891364087304</v>
      </c>
    </row>
    <row r="10" spans="1:7" ht="12.75">
      <c r="A10" s="15">
        <v>44508</v>
      </c>
      <c r="C10" s="21">
        <v>8.229749999999997</v>
      </c>
      <c r="D10" s="21">
        <v>1029.4190416666663</v>
      </c>
      <c r="E10" s="21">
        <v>-1.8167958333333338</v>
      </c>
      <c r="F10" s="21">
        <v>-1.1839375000000005</v>
      </c>
      <c r="G10" s="21">
        <v>-2.697389671875001</v>
      </c>
    </row>
    <row r="11" spans="1:7" ht="12.75">
      <c r="A11" s="15">
        <v>44509</v>
      </c>
      <c r="C11" s="21">
        <v>13.159791666666669</v>
      </c>
      <c r="D11" s="21">
        <v>1029.2924166666664</v>
      </c>
      <c r="E11" s="21">
        <v>-2.6853333333333325</v>
      </c>
      <c r="F11" s="21">
        <v>-1.4414958333333336</v>
      </c>
      <c r="G11" s="21">
        <v>-3.6169689508928564</v>
      </c>
    </row>
    <row r="12" spans="1:7" ht="12.75">
      <c r="A12" s="15">
        <v>44510</v>
      </c>
      <c r="C12" s="21">
        <v>12.892708333333333</v>
      </c>
      <c r="D12" s="21">
        <v>1028.6170833333329</v>
      </c>
      <c r="E12" s="21">
        <v>-2.1692458333333327</v>
      </c>
      <c r="F12" s="21">
        <v>-1.5328875</v>
      </c>
      <c r="G12" s="21">
        <v>-3.6510484747023804</v>
      </c>
    </row>
    <row r="13" spans="1:7" ht="12.75">
      <c r="A13" s="15">
        <v>44511</v>
      </c>
      <c r="C13" s="21">
        <v>9.850552083333332</v>
      </c>
      <c r="D13" s="21">
        <v>1027.836229166667</v>
      </c>
      <c r="E13" s="21">
        <v>-3.1510708333333337</v>
      </c>
      <c r="F13" s="21">
        <v>-2.434341666666666</v>
      </c>
      <c r="G13" s="21">
        <v>-4.846336145833333</v>
      </c>
    </row>
    <row r="14" spans="1:7" ht="12.75">
      <c r="A14" s="15">
        <v>44512</v>
      </c>
      <c r="C14" s="21">
        <v>12.827385416666665</v>
      </c>
      <c r="D14" s="21">
        <v>1017.7484375</v>
      </c>
      <c r="E14" s="21">
        <v>-2.660158333333334</v>
      </c>
      <c r="F14" s="21">
        <v>-4.606970833333334</v>
      </c>
      <c r="G14" s="21">
        <v>-4.332899875</v>
      </c>
    </row>
    <row r="15" spans="1:7" ht="12.75">
      <c r="A15" s="15">
        <v>44513</v>
      </c>
      <c r="C15" s="21">
        <v>11.795916666666665</v>
      </c>
      <c r="D15" s="21">
        <v>1021.8320937499999</v>
      </c>
      <c r="E15" s="21">
        <v>-0.5538499999999998</v>
      </c>
      <c r="F15" s="21">
        <v>-0.46942083333333356</v>
      </c>
      <c r="G15" s="21">
        <v>-1.906086732886905</v>
      </c>
    </row>
    <row r="16" spans="1:7" ht="12.75">
      <c r="A16" s="15">
        <v>44514</v>
      </c>
      <c r="C16" s="21">
        <v>11.638020833333334</v>
      </c>
      <c r="D16" s="21">
        <v>1028.9336458333332</v>
      </c>
      <c r="E16" s="21">
        <v>-1.7664458333333337</v>
      </c>
      <c r="F16" s="21">
        <v>-0.9679208333333338</v>
      </c>
      <c r="G16" s="21">
        <v>-2.5750034375000004</v>
      </c>
    </row>
    <row r="17" spans="1:7" ht="12.75">
      <c r="A17" s="15">
        <v>44515</v>
      </c>
      <c r="C17" s="21">
        <v>10.307260416666665</v>
      </c>
      <c r="D17" s="21">
        <v>1031.8038124999998</v>
      </c>
      <c r="E17" s="21">
        <v>-3.94481304347826</v>
      </c>
      <c r="F17" s="21">
        <v>-3.4811916666666662</v>
      </c>
      <c r="G17" s="21">
        <v>-4.472830297619049</v>
      </c>
    </row>
    <row r="18" spans="1:7" ht="12.75">
      <c r="A18" s="15">
        <v>44516</v>
      </c>
      <c r="C18" s="21">
        <v>7.327697916666668</v>
      </c>
      <c r="D18" s="21">
        <v>1028.0789270833336</v>
      </c>
      <c r="E18" s="21">
        <v>-3.830795833333333</v>
      </c>
      <c r="F18" s="21">
        <v>-5.028347826086956</v>
      </c>
      <c r="G18" s="21">
        <v>-5.0046063541666665</v>
      </c>
    </row>
    <row r="19" spans="1:7" ht="12.75">
      <c r="A19" s="15">
        <v>44517</v>
      </c>
      <c r="C19" s="21">
        <v>8.692614583333333</v>
      </c>
      <c r="D19" s="21">
        <v>1030.4214895833336</v>
      </c>
      <c r="E19" s="21">
        <v>-1.1916166666666663</v>
      </c>
      <c r="F19" s="21">
        <v>-1.794600000000001</v>
      </c>
      <c r="G19" s="21">
        <v>-2.759028124999999</v>
      </c>
    </row>
    <row r="20" spans="1:7" ht="12.75">
      <c r="A20" s="15">
        <v>44518</v>
      </c>
      <c r="C20" s="21">
        <v>10.658427083333333</v>
      </c>
      <c r="D20" s="21">
        <v>1035.3071041666667</v>
      </c>
      <c r="E20" s="21">
        <v>-1.6070041666666663</v>
      </c>
      <c r="F20" s="21">
        <v>-0.6979000000000005</v>
      </c>
      <c r="G20" s="21">
        <v>-2.38564203125</v>
      </c>
    </row>
    <row r="21" spans="1:7" ht="12.75">
      <c r="A21" s="15">
        <v>44519</v>
      </c>
      <c r="C21" s="21">
        <v>11.525416666666667</v>
      </c>
      <c r="D21" s="21">
        <v>1036.467833333333</v>
      </c>
      <c r="E21" s="21">
        <v>-1.8713416666666662</v>
      </c>
      <c r="F21" s="21">
        <v>-2.081237499999999</v>
      </c>
      <c r="G21" s="21">
        <v>-3.776029166666666</v>
      </c>
    </row>
    <row r="22" spans="1:7" ht="12.75">
      <c r="A22" s="15">
        <v>44520</v>
      </c>
      <c r="C22" s="21">
        <v>10.632343749999999</v>
      </c>
      <c r="D22" s="21">
        <v>1029.2713125000002</v>
      </c>
      <c r="E22" s="21">
        <v>-3.226595833333333</v>
      </c>
      <c r="F22" s="21">
        <v>-3.2610208333333337</v>
      </c>
      <c r="G22" s="21">
        <v>-4.964521302083332</v>
      </c>
    </row>
    <row r="23" spans="1:7" ht="12.75">
      <c r="A23" s="15">
        <v>44521</v>
      </c>
      <c r="C23" s="21">
        <v>7.444770833333334</v>
      </c>
      <c r="D23" s="21">
        <v>1024.3751458333334</v>
      </c>
      <c r="E23" s="21">
        <v>-0.9608458333333333</v>
      </c>
      <c r="F23" s="21">
        <v>-0.4818833333333334</v>
      </c>
      <c r="G23" s="21">
        <v>-2.0174465617559525</v>
      </c>
    </row>
    <row r="24" spans="1:7" ht="12.75">
      <c r="A24" s="15">
        <v>44522</v>
      </c>
      <c r="C24" s="21">
        <v>5.8553854166666675</v>
      </c>
      <c r="D24" s="21">
        <v>1034.4840416666668</v>
      </c>
      <c r="E24" s="21">
        <v>-0.18881249999999983</v>
      </c>
      <c r="F24" s="21">
        <v>0.1786291666666664</v>
      </c>
      <c r="G24" s="21">
        <v>-1.4299428281250002</v>
      </c>
    </row>
    <row r="25" spans="1:7" ht="12.75">
      <c r="A25" s="15">
        <v>44523</v>
      </c>
      <c r="C25" s="21">
        <v>4.471239583333333</v>
      </c>
      <c r="D25" s="21">
        <v>1036.8582604166666</v>
      </c>
      <c r="E25" s="21">
        <v>-4.661570833333332</v>
      </c>
      <c r="F25" s="21">
        <v>-4.586199999999999</v>
      </c>
      <c r="G25" s="21">
        <v>-5.315980920138888</v>
      </c>
    </row>
    <row r="26" spans="1:7" ht="12.75">
      <c r="A26" s="15">
        <v>44524</v>
      </c>
      <c r="C26" s="21">
        <v>3.610327802083333</v>
      </c>
      <c r="D26" s="21">
        <v>1026.6754999999998</v>
      </c>
      <c r="E26" s="21">
        <v>-7.3133374999999985</v>
      </c>
      <c r="F26" s="21">
        <v>-6.152320833333334</v>
      </c>
      <c r="G26" s="21">
        <v>-7.343699062499998</v>
      </c>
    </row>
    <row r="27" spans="1:7" ht="12.75">
      <c r="A27" s="15">
        <v>44525</v>
      </c>
      <c r="C27" s="21">
        <v>4.7458124999999995</v>
      </c>
      <c r="D27" s="21">
        <v>1021.3572499999997</v>
      </c>
      <c r="E27" s="21">
        <v>-2.979041666666667</v>
      </c>
      <c r="F27" s="21">
        <v>-2.4675749999999996</v>
      </c>
      <c r="G27" s="21">
        <v>-3.9082293824404766</v>
      </c>
    </row>
    <row r="28" spans="1:7" ht="12.75">
      <c r="A28" s="15">
        <v>44526</v>
      </c>
      <c r="C28" s="21">
        <v>5.763739583333334</v>
      </c>
      <c r="D28" s="21">
        <v>1001.5931979166667</v>
      </c>
      <c r="E28" s="21">
        <v>-3.1804416666666664</v>
      </c>
      <c r="F28" s="21">
        <v>-2.7542125</v>
      </c>
      <c r="G28" s="21">
        <v>-4.43059126984127</v>
      </c>
    </row>
    <row r="29" spans="1:7" ht="12.75">
      <c r="A29" s="15">
        <v>44527</v>
      </c>
      <c r="C29" s="21">
        <v>3.786479166666668</v>
      </c>
      <c r="D29" s="21">
        <v>999.3456041666668</v>
      </c>
      <c r="E29" s="21">
        <v>0.32307916666666664</v>
      </c>
      <c r="F29" s="21">
        <v>0.5815833333333333</v>
      </c>
      <c r="G29" s="21">
        <v>-0.7996218812003968</v>
      </c>
    </row>
    <row r="30" spans="1:7" ht="12.75">
      <c r="A30" s="15">
        <v>44528</v>
      </c>
      <c r="C30" s="21">
        <v>2.4323510416666667</v>
      </c>
      <c r="D30" s="21">
        <v>1011.9025833333334</v>
      </c>
      <c r="E30" s="21">
        <v>-0.4405624999999999</v>
      </c>
      <c r="F30" s="21">
        <v>-0.2658666666666667</v>
      </c>
      <c r="G30" s="21">
        <v>-1.5217471388888886</v>
      </c>
    </row>
    <row r="31" spans="1:7" ht="12.75">
      <c r="A31" s="15">
        <v>44529</v>
      </c>
      <c r="C31" s="21">
        <v>2.886263229166667</v>
      </c>
      <c r="D31" s="21">
        <v>1020.2387291666661</v>
      </c>
      <c r="E31" s="21">
        <v>-2.7608583333333327</v>
      </c>
      <c r="F31" s="21">
        <v>-2.687745833333333</v>
      </c>
      <c r="G31" s="21">
        <v>-4.135086547619049</v>
      </c>
    </row>
    <row r="32" spans="1:7" ht="12.75">
      <c r="A32" s="15">
        <v>44530</v>
      </c>
      <c r="C32" s="21">
        <v>10.424947916666667</v>
      </c>
      <c r="D32" s="21">
        <v>1016.5982604166667</v>
      </c>
      <c r="E32" s="21">
        <v>-3.1552666666666673</v>
      </c>
      <c r="F32" s="21">
        <v>-2.3581217391304348</v>
      </c>
      <c r="G32" s="21">
        <v>-3.3290104647817453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