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<sst xmlns="http://schemas.openxmlformats.org/spreadsheetml/2006/main" count="72" uniqueCount="68">
  <si>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</si>
  <si>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</si>
  <si>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</si>
  <si>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</si>
  <si>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</si>
  <si>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</si>
  <si>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</si>
  <si>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</si>
  <si>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</si>
  <si>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</si>
  <si>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</si>
  <si>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</si>
  <si>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</si>
  <si>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</si>
  <si>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</si>
  <si>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</si>
  <si>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</si>
  <si>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</si>
  <si>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</si>
  <si>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</si>
  <si>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</si>
  <si>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</si>
  <si>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</si>
  <si>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</si>
  <si>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</si>
  <si>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</si>
  <si>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</si>
  <si>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</si>
  <si>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</si>
  <si>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</si>
  <si>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</si>
  <si>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</si>
  <si>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</si>
  <si>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</si>
  <si>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01/09/2013</t>
  </si>
  <si>
    <t>30/09/2013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</si>
  <si>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</si>
  <si>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</si>
  <si>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</si>
  <si>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</si>
  <si>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</si>
  <si>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</si>
  <si>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</si>
  <si>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</si>
  <si>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</si>
  <si>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</si>
  <si>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</si>
  <si>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</si>
  <si>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</si>
  <si>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</si>
  <si>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</si>
  <si>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</si>
  <si>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</si>
  <si>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</si>
  <si>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</si>
  <si>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Bristol St Pauls AURN (BR0)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</si>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</sst>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4" ht="12.75">
      <c r="A3" s="15">
        <v>41518</v>
      </c>
      <c r="C3" s="21">
        <v>-2.758333333333333</v>
      </c>
      <c r="D3" s="21">
        <v>-1.770833333333333</v>
      </c>
    </row>
    <row r="4" spans="1:4" ht="12.75">
      <c r="A4" s="15">
        <v>41519</v>
      </c>
      <c r="C4" s="21">
        <v>-2.9619047619047616</v>
      </c>
      <c r="D4" s="21">
        <v>-1.925</v>
      </c>
    </row>
    <row r="5" spans="1:4" ht="12.75">
      <c r="A5" s="15">
        <v>41520</v>
      </c>
      <c r="C5" s="21">
        <v>-4.154166666666668</v>
      </c>
      <c r="D5" s="21">
        <v>-3.5416666666666665</v>
      </c>
    </row>
    <row r="6" spans="1:5" ht="12.75">
      <c r="A6" s="15">
        <v>41521</v>
      </c>
      <c r="C6" s="21">
        <v>-4.987500000000001</v>
      </c>
      <c r="D6" s="21">
        <v>-5.169565217391305</v>
      </c>
      <c r="E6" s="17">
        <v>-3.558333333333333</v>
      </c>
    </row>
    <row r="7" spans="1:5" ht="12.75">
      <c r="A7" s="15">
        <v>41522</v>
      </c>
      <c r="C7" s="21">
        <v>-4.552173913043478</v>
      </c>
      <c r="D7" s="21">
        <v>-4.391304347826087</v>
      </c>
      <c r="E7" s="17">
        <v>-3.069565217391304</v>
      </c>
    </row>
    <row r="8" spans="1:5" ht="12.75">
      <c r="A8" s="15">
        <v>41523</v>
      </c>
      <c r="C8" s="21">
        <v>-2.704166666666666</v>
      </c>
      <c r="D8" s="21">
        <v>-2.5818181818181825</v>
      </c>
      <c r="E8" s="17">
        <v>-1.7166666666666668</v>
      </c>
    </row>
    <row r="9" spans="1:5" ht="12.75">
      <c r="A9" s="15">
        <v>41524</v>
      </c>
      <c r="C9" s="21">
        <v>-1.3083333333333333</v>
      </c>
      <c r="D9" s="21">
        <v>-1.2</v>
      </c>
      <c r="E9" s="17">
        <v>-1.0374999999999999</v>
      </c>
    </row>
    <row r="10" spans="1:5" ht="12.75">
      <c r="A10" s="15">
        <v>41525</v>
      </c>
      <c r="C10" s="21">
        <v>-1.8624999999999996</v>
      </c>
      <c r="D10" s="21">
        <v>-1.7208333333333334</v>
      </c>
      <c r="E10" s="17">
        <v>-1.2</v>
      </c>
    </row>
    <row r="11" spans="1:5" ht="12.75">
      <c r="A11" s="15">
        <v>41526</v>
      </c>
      <c r="C11" s="21">
        <v>-2.1791666666666667</v>
      </c>
      <c r="D11" s="21">
        <v>-1.6208333333333333</v>
      </c>
      <c r="E11" s="17">
        <v>-0.9958333333333335</v>
      </c>
    </row>
    <row r="12" spans="1:5" ht="12.75">
      <c r="A12" s="15">
        <v>41527</v>
      </c>
      <c r="C12" s="21">
        <v>-1.8761904761904762</v>
      </c>
      <c r="D12" s="21">
        <v>-1.9499999999999997</v>
      </c>
      <c r="E12" s="17">
        <v>-0.79</v>
      </c>
    </row>
    <row r="13" spans="1:5" ht="12.75">
      <c r="A13" s="15">
        <v>41528</v>
      </c>
      <c r="C13" s="21">
        <v>-2.8899999999999997</v>
      </c>
      <c r="D13" s="21">
        <v>-1.56</v>
      </c>
      <c r="E13" s="17">
        <v>-1.3869565217391306</v>
      </c>
    </row>
    <row r="14" spans="1:5" ht="12.75">
      <c r="A14" s="15">
        <v>41529</v>
      </c>
      <c r="C14" s="21">
        <v>-3.9791666666666665</v>
      </c>
      <c r="D14" s="21">
        <v>-2.7695652173913046</v>
      </c>
      <c r="E14" s="17">
        <v>-2.4895833333333335</v>
      </c>
    </row>
    <row r="15" spans="1:5" ht="12.75">
      <c r="A15" s="15">
        <v>41530</v>
      </c>
      <c r="C15" s="21">
        <v>-4.260869565217391</v>
      </c>
      <c r="D15" s="21">
        <v>-3.1608695652173915</v>
      </c>
      <c r="E15" s="17">
        <v>-2.86875</v>
      </c>
    </row>
    <row r="16" spans="1:5" ht="12.75">
      <c r="A16" s="15">
        <v>41531</v>
      </c>
      <c r="C16" s="21">
        <v>-2.3041666666666667</v>
      </c>
      <c r="D16" s="21">
        <v>-1.7958333333333332</v>
      </c>
      <c r="E16" s="17">
        <v>-1.6479166666666663</v>
      </c>
    </row>
    <row r="17" spans="1:5" ht="12.75">
      <c r="A17" s="15">
        <v>41532</v>
      </c>
      <c r="C17" s="21">
        <v>-3.645833333333334</v>
      </c>
      <c r="D17" s="21">
        <v>-3.141666666666666</v>
      </c>
      <c r="E17" s="17">
        <v>-2.8041666666666667</v>
      </c>
    </row>
    <row r="18" spans="1:5" ht="12.75">
      <c r="A18" s="15">
        <v>41533</v>
      </c>
      <c r="C18" s="21">
        <v>-2.2791666666666663</v>
      </c>
      <c r="D18" s="21">
        <v>-1.4416666666666664</v>
      </c>
      <c r="E18" s="17">
        <v>-1.2354166666666668</v>
      </c>
    </row>
    <row r="19" spans="1:5" ht="12.75">
      <c r="A19" s="15">
        <v>41534</v>
      </c>
      <c r="C19" s="21">
        <v>-3.583333333333334</v>
      </c>
      <c r="D19" s="21">
        <v>-2.481818181818182</v>
      </c>
      <c r="E19" s="17">
        <v>-1.6937499999999999</v>
      </c>
    </row>
    <row r="20" spans="1:5" ht="12.75">
      <c r="A20" s="15">
        <v>41535</v>
      </c>
      <c r="C20" s="21">
        <v>-2.0000000000000004</v>
      </c>
      <c r="D20" s="21">
        <v>-1.1190476190476193</v>
      </c>
      <c r="E20" s="17">
        <v>-1.4083333333333332</v>
      </c>
    </row>
    <row r="21" spans="1:5" ht="12.75">
      <c r="A21" s="15">
        <v>41536</v>
      </c>
      <c r="C21" s="21">
        <v>-2.554545454545455</v>
      </c>
      <c r="D21" s="21">
        <v>-0.9590909090909091</v>
      </c>
      <c r="E21" s="17">
        <v>-1.9020833333333336</v>
      </c>
    </row>
    <row r="22" spans="1:5" ht="12.75">
      <c r="A22" s="15">
        <v>41537</v>
      </c>
      <c r="C22" s="21">
        <v>-2.3099999999999996</v>
      </c>
      <c r="D22" s="21">
        <v>-1.55</v>
      </c>
      <c r="E22" s="17">
        <v>-1.8391304347826083</v>
      </c>
    </row>
    <row r="23" spans="1:5" ht="12.75">
      <c r="A23" s="15">
        <v>41538</v>
      </c>
      <c r="C23" s="21">
        <v>-3.0541666666666667</v>
      </c>
      <c r="D23" s="21">
        <v>-2.2545454545454544</v>
      </c>
      <c r="E23" s="17">
        <v>-1.1770833333333333</v>
      </c>
    </row>
    <row r="24" spans="1:5" ht="12.75">
      <c r="A24" s="15">
        <v>41539</v>
      </c>
      <c r="C24" s="21">
        <v>-4.556521739130434</v>
      </c>
      <c r="E24" s="17">
        <v>-2.5</v>
      </c>
    </row>
    <row r="25" spans="1:5" ht="12.75">
      <c r="A25" s="15">
        <v>41540</v>
      </c>
      <c r="C25" s="21">
        <v>-5.163157894736844</v>
      </c>
      <c r="E25" s="17">
        <v>-3.35</v>
      </c>
    </row>
    <row r="26" spans="1:5" ht="12.75">
      <c r="A26" s="15">
        <v>41541</v>
      </c>
      <c r="C26" s="21">
        <v>-6.883333333333332</v>
      </c>
      <c r="D26" s="17">
        <v>-9.020833333333334</v>
      </c>
      <c r="E26" s="17">
        <v>-8.489583333333332</v>
      </c>
    </row>
    <row r="27" spans="1:5" ht="12.75">
      <c r="A27" s="15">
        <v>41542</v>
      </c>
      <c r="C27" s="21">
        <v>-7.508695652173912</v>
      </c>
      <c r="D27" s="17">
        <v>-10.136363636363633</v>
      </c>
      <c r="E27" s="17">
        <v>-9.112499999999999</v>
      </c>
    </row>
    <row r="28" spans="1:5" ht="12.75">
      <c r="A28" s="15">
        <v>41543</v>
      </c>
      <c r="C28" s="21">
        <v>-9.5625</v>
      </c>
      <c r="D28" s="17">
        <v>-7.817391304347825</v>
      </c>
      <c r="E28" s="17">
        <v>-8.625000000000002</v>
      </c>
    </row>
    <row r="29" spans="1:5" ht="12.75">
      <c r="A29" s="15">
        <v>41544</v>
      </c>
      <c r="C29" s="21">
        <v>-4.8</v>
      </c>
      <c r="D29" s="17">
        <v>-4.269565217391304</v>
      </c>
      <c r="E29" s="17">
        <v>-5.2625</v>
      </c>
    </row>
    <row r="30" spans="1:5" ht="12.75">
      <c r="A30" s="15">
        <v>41545</v>
      </c>
      <c r="C30" s="21">
        <v>-5.425</v>
      </c>
      <c r="D30" s="17">
        <v>-9.283333333333333</v>
      </c>
      <c r="E30" s="17">
        <v>-10.116666666666664</v>
      </c>
    </row>
    <row r="31" spans="1:5" ht="12.75">
      <c r="A31" s="15">
        <v>41546</v>
      </c>
      <c r="C31" s="21">
        <v>-4.316666666666667</v>
      </c>
      <c r="D31" s="17">
        <v>-4.229166666666667</v>
      </c>
      <c r="E31" s="17">
        <v>-3.4374999999999996</v>
      </c>
    </row>
    <row r="32" spans="1:5" ht="12.75">
      <c r="A32" s="15">
        <v>41547</v>
      </c>
      <c r="C32" s="21">
        <v>-7.956521739130435</v>
      </c>
      <c r="D32" s="17">
        <v>-4.873913043478261</v>
      </c>
      <c r="E32" s="17">
        <v>-5.85217391304348</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