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<sst xmlns="http://schemas.openxmlformats.org/spreadsheetml/2006/main" count="72" uniqueCount="68">
  <si>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</si>
  <si>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</si>
  <si>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</si>
  <si>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</si>
  <si>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</si>
  <si>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</si>
  <si>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</si>
  <si>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</si>
  <si>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</si>
  <si>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</si>
  <si>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</si>
  <si>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</si>
  <si>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</si>
  <si>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</si>
  <si>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</si>
  <si>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</si>
  <si>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</si>
  <si>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</si>
  <si>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</si>
  <si>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</si>
  <si>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</si>
  <si>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</si>
  <si>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</si>
  <si>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</si>
  <si>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</si>
  <si>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</si>
  <si>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</si>
  <si>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</si>
  <si>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</si>
  <si>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</si>
  <si>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</si>
  <si>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Pendeford High School</t>
  </si>
  <si>
    <t>Organisation</t>
  </si>
  <si>
    <t>Wolverhampton City Council</t>
  </si>
  <si>
    <t>01/01/2016</t>
  </si>
  <si>
    <t>01/01/2017</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</si>
  <si>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</si>
  <si>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</si>
  <si>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</si>
  <si>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</si>
  <si>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</si>
  <si>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</si>
  <si>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</si>
  <si>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</si>
  <si>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</si>
  <si>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</si>
  <si>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</si>
  <si>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</si>
  <si>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</si>
  <si>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</si>
  <si>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</si>
  <si>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Leamington Spa AURN (LM0)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</si>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</sst>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42370</v>
      </c>
      <c r="C3" s="21">
        <v>-3.1249999999999996</v>
      </c>
      <c r="D3" s="21">
        <v>-2.360869565217391</v>
      </c>
      <c r="E3" s="21">
        <v>-3.032523148148148</v>
      </c>
    </row>
    <row r="4" spans="1:5" ht="12.75">
      <c r="A4" s="15">
        <v>42371</v>
      </c>
      <c r="C4" s="21">
        <v>-2.6458333333333335</v>
      </c>
      <c r="D4" s="21">
        <v>-2.0708333333333337</v>
      </c>
      <c r="E4" s="21">
        <v>-2.680092592592592</v>
      </c>
    </row>
    <row r="5" spans="1:5" ht="12.75">
      <c r="A5" s="15">
        <v>42372</v>
      </c>
      <c r="C5" s="21">
        <v>-4.233333333333334</v>
      </c>
      <c r="D5" s="21">
        <v>-4.216666666666667</v>
      </c>
      <c r="E5" s="21">
        <v>-4.0224206349206355</v>
      </c>
    </row>
    <row r="6" spans="1:5" ht="12.75">
      <c r="A6" s="15">
        <v>42373</v>
      </c>
      <c r="C6" s="21">
        <v>-2.1083333333333334</v>
      </c>
      <c r="D6" s="21">
        <v>-3.233333333333333</v>
      </c>
      <c r="E6" s="21">
        <v>-2.2689236111111106</v>
      </c>
    </row>
    <row r="7" spans="1:5" ht="12.75">
      <c r="A7" s="15">
        <v>42374</v>
      </c>
      <c r="C7" s="21">
        <v>-1.7291666666666667</v>
      </c>
      <c r="D7" s="21">
        <v>-2.0541666666666663</v>
      </c>
      <c r="E7" s="21">
        <v>-1.8812384259259256</v>
      </c>
    </row>
    <row r="8" spans="1:5" ht="12.75">
      <c r="A8" s="15">
        <v>42375</v>
      </c>
      <c r="C8" s="21">
        <v>-6.658333333333334</v>
      </c>
      <c r="D8" s="21">
        <v>-6.687500000000001</v>
      </c>
      <c r="E8" s="21">
        <v>-5.373788930976431</v>
      </c>
    </row>
    <row r="9" spans="1:5" ht="12.75">
      <c r="A9" s="15">
        <v>42376</v>
      </c>
      <c r="C9" s="21">
        <v>-2.741666666666666</v>
      </c>
      <c r="D9" s="21">
        <v>-3.445833333333333</v>
      </c>
      <c r="E9" s="21">
        <v>-1.815530303030303</v>
      </c>
    </row>
    <row r="10" spans="1:5" ht="12.75">
      <c r="A10" s="15">
        <v>42377</v>
      </c>
      <c r="C10" s="21">
        <v>-2.3916666666666666</v>
      </c>
      <c r="D10" s="21">
        <v>-1.7583333333333335</v>
      </c>
      <c r="E10" s="21">
        <v>-1.9384301346801343</v>
      </c>
    </row>
    <row r="11" spans="1:5" ht="12.75">
      <c r="A11" s="15">
        <v>42378</v>
      </c>
      <c r="C11" s="21">
        <v>-3.483333333333334</v>
      </c>
      <c r="D11" s="21">
        <v>-4.1375</v>
      </c>
      <c r="E11" s="21">
        <v>-3.5455303030303025</v>
      </c>
    </row>
    <row r="12" spans="1:5" ht="12.75">
      <c r="A12" s="15">
        <v>42379</v>
      </c>
      <c r="C12" s="21">
        <v>-1.6249999999999998</v>
      </c>
      <c r="D12" s="21">
        <v>-1.5478260869565215</v>
      </c>
      <c r="E12" s="21">
        <v>-1.111818181818182</v>
      </c>
    </row>
    <row r="13" spans="1:5" ht="12.75">
      <c r="A13" s="15">
        <v>42380</v>
      </c>
      <c r="C13" s="21">
        <v>-2.4166666666666665</v>
      </c>
      <c r="D13" s="21">
        <v>-2.4458333333333333</v>
      </c>
      <c r="E13" s="21">
        <v>-1.8107765151515158</v>
      </c>
    </row>
    <row r="14" spans="1:5" ht="12.75">
      <c r="A14" s="15">
        <v>42381</v>
      </c>
      <c r="C14" s="21">
        <v>-0.6833333333333332</v>
      </c>
      <c r="E14" s="21">
        <v>-0.09438762626262626</v>
      </c>
    </row>
    <row r="15" spans="1:5" ht="12.75">
      <c r="A15" s="15">
        <v>42382</v>
      </c>
      <c r="C15" s="21">
        <v>-2.404166666666667</v>
      </c>
      <c r="D15" s="17">
        <v>-0.9</v>
      </c>
      <c r="E15" s="21">
        <v>-2.1224999999999996</v>
      </c>
    </row>
    <row r="16" spans="1:5" ht="12.75">
      <c r="A16" s="15">
        <v>42383</v>
      </c>
      <c r="C16" s="21">
        <v>-1.1590909090909092</v>
      </c>
      <c r="D16" s="17">
        <v>-0.07500000000000001</v>
      </c>
      <c r="E16" s="21">
        <v>-0.6104545454545456</v>
      </c>
    </row>
    <row r="17" spans="1:5" ht="12.75">
      <c r="A17" s="15">
        <v>42384</v>
      </c>
      <c r="C17" s="21">
        <v>-1.2291666666666663</v>
      </c>
      <c r="D17" s="17">
        <v>-0.1416666666666667</v>
      </c>
      <c r="E17" s="21">
        <v>-0.8437773569023569</v>
      </c>
    </row>
    <row r="18" spans="1:5" ht="12.75">
      <c r="A18" s="15">
        <v>42385</v>
      </c>
      <c r="C18" s="21">
        <v>-3.8125000000000004</v>
      </c>
      <c r="D18" s="17">
        <v>-2.270833333333333</v>
      </c>
      <c r="E18" s="21">
        <v>-3.068518518518518</v>
      </c>
    </row>
    <row r="19" spans="1:5" ht="12.75">
      <c r="A19" s="15">
        <v>42386</v>
      </c>
      <c r="C19" s="21">
        <v>-4.166666666666667</v>
      </c>
      <c r="D19" s="17">
        <v>-3.5958333333333328</v>
      </c>
      <c r="E19" s="21">
        <v>-3.6375578703703693</v>
      </c>
    </row>
    <row r="20" spans="1:5" ht="12.75">
      <c r="A20" s="15">
        <v>42387</v>
      </c>
      <c r="C20" s="21">
        <v>-4.3</v>
      </c>
      <c r="D20" s="17">
        <v>-3.2916666666666674</v>
      </c>
      <c r="E20" s="21">
        <v>-3.3531250000000004</v>
      </c>
    </row>
    <row r="21" spans="1:5" ht="12.75">
      <c r="A21" s="15">
        <v>42388</v>
      </c>
      <c r="C21" s="21">
        <v>-5.829166666666667</v>
      </c>
      <c r="D21" s="17">
        <v>-6.858333333333333</v>
      </c>
      <c r="E21" s="21">
        <v>-4.772883597883597</v>
      </c>
    </row>
    <row r="22" spans="1:5" ht="12.75">
      <c r="A22" s="15">
        <v>42389</v>
      </c>
      <c r="C22" s="21">
        <v>-8.362499999999999</v>
      </c>
      <c r="D22" s="17">
        <v>-9.845833333333333</v>
      </c>
      <c r="E22" s="21">
        <v>-6.8587962962962985</v>
      </c>
    </row>
    <row r="23" spans="1:5" ht="12.75">
      <c r="A23" s="15">
        <v>42390</v>
      </c>
      <c r="C23" s="21">
        <v>-6.8125</v>
      </c>
      <c r="D23" s="17">
        <v>-8.9</v>
      </c>
      <c r="E23" s="21">
        <v>-6.3335648148148165</v>
      </c>
    </row>
    <row r="24" spans="1:5" ht="12.75">
      <c r="A24" s="15">
        <v>42391</v>
      </c>
      <c r="C24" s="21">
        <v>-3.279166666666667</v>
      </c>
      <c r="D24" s="17">
        <v>-3.5124999999999997</v>
      </c>
      <c r="E24" s="21">
        <v>-2.2364004629629632</v>
      </c>
    </row>
    <row r="25" spans="1:5" ht="12.75">
      <c r="A25" s="15">
        <v>42392</v>
      </c>
      <c r="C25" s="21">
        <v>-2.808333333333333</v>
      </c>
      <c r="D25" s="17">
        <v>-2.254166666666666</v>
      </c>
      <c r="E25" s="21">
        <v>-2.1894675925925924</v>
      </c>
    </row>
    <row r="26" spans="1:5" ht="12.75">
      <c r="A26" s="15">
        <v>42393</v>
      </c>
      <c r="C26" s="21">
        <v>-3.795833333333334</v>
      </c>
      <c r="D26" s="17">
        <v>-2.8166666666666664</v>
      </c>
      <c r="E26" s="21">
        <v>-3.228090277777778</v>
      </c>
    </row>
    <row r="27" spans="1:5" ht="12.75">
      <c r="A27" s="15">
        <v>42394</v>
      </c>
      <c r="C27" s="21">
        <v>-4.2458333333333345</v>
      </c>
      <c r="D27" s="17">
        <v>-3.1583333333333337</v>
      </c>
      <c r="E27" s="21">
        <v>-2.849421296296297</v>
      </c>
    </row>
    <row r="28" spans="1:5" ht="12.75">
      <c r="A28" s="15">
        <v>42395</v>
      </c>
      <c r="C28" s="21">
        <v>-3.4291666666666667</v>
      </c>
      <c r="D28" s="17">
        <v>-2.9041666666666663</v>
      </c>
      <c r="E28" s="21">
        <v>-2.6798759920634923</v>
      </c>
    </row>
    <row r="29" spans="1:5" ht="12.75">
      <c r="A29" s="15">
        <v>42396</v>
      </c>
      <c r="C29" s="21">
        <v>-2.6875</v>
      </c>
      <c r="D29" s="17">
        <v>-0.5958333333333333</v>
      </c>
      <c r="E29" s="21">
        <v>-1.467490079365079</v>
      </c>
    </row>
    <row r="30" spans="1:5" ht="12.75">
      <c r="A30" s="15">
        <v>42397</v>
      </c>
      <c r="C30" s="21">
        <v>-1.7124999999999997</v>
      </c>
      <c r="D30" s="17">
        <v>-1.258333333333333</v>
      </c>
      <c r="E30" s="21">
        <v>-1.0093253968253968</v>
      </c>
    </row>
    <row r="31" spans="1:5" ht="12.75">
      <c r="A31" s="15">
        <v>42398</v>
      </c>
      <c r="C31" s="21">
        <v>-3.2291666666666674</v>
      </c>
      <c r="D31" s="17">
        <v>-1.7541666666666664</v>
      </c>
      <c r="E31" s="21">
        <v>-2.099652777777778</v>
      </c>
    </row>
    <row r="32" spans="1:5" ht="12.75">
      <c r="A32" s="15">
        <v>42399</v>
      </c>
      <c r="C32" s="21">
        <v>-3.0833333333333326</v>
      </c>
      <c r="D32" s="17">
        <v>-1.5166666666666666</v>
      </c>
      <c r="E32" s="21">
        <v>-1.2555555555555553</v>
      </c>
    </row>
    <row r="33" spans="1:5" ht="12.75">
      <c r="A33" s="15">
        <v>42400</v>
      </c>
      <c r="C33" s="21">
        <v>-1.4333333333333333</v>
      </c>
      <c r="D33" s="17">
        <v>-1.4791666666666667</v>
      </c>
      <c r="E33" s="21">
        <v>-1.2024801587301586</v>
      </c>
    </row>
    <row r="34" spans="1:5" ht="12.75">
      <c r="A34" s="15">
        <v>42401</v>
      </c>
      <c r="C34" s="21">
        <v>-2.433333333333333</v>
      </c>
      <c r="D34" s="17">
        <v>-1.2000000000000002</v>
      </c>
      <c r="E34" s="21">
        <v>-1.6104440235690234</v>
      </c>
    </row>
    <row r="35" spans="1:5" ht="12.75">
      <c r="A35" s="15">
        <v>42402</v>
      </c>
      <c r="C35" s="21">
        <v>-1.4833333333333332</v>
      </c>
      <c r="D35" s="17">
        <v>-0.8458333333333333</v>
      </c>
      <c r="E35" s="21">
        <v>-1.3136363636363637</v>
      </c>
    </row>
    <row r="36" spans="1:5" ht="12.75">
      <c r="A36" s="15">
        <v>42403</v>
      </c>
      <c r="C36" s="21">
        <v>-1.4875</v>
      </c>
      <c r="D36" s="17">
        <v>-1.0208333333333337</v>
      </c>
      <c r="E36" s="21">
        <v>-0.5963257575757576</v>
      </c>
    </row>
    <row r="37" spans="1:5" ht="12.75">
      <c r="A37" s="15">
        <v>42404</v>
      </c>
      <c r="C37" s="21">
        <v>-2.5166666666666666</v>
      </c>
      <c r="D37" s="17">
        <v>-1.6541666666666661</v>
      </c>
      <c r="E37" s="21">
        <v>-1.9931818181818182</v>
      </c>
    </row>
    <row r="38" spans="1:5" ht="12.75">
      <c r="A38" s="15">
        <v>42405</v>
      </c>
      <c r="C38" s="21">
        <v>-4.2</v>
      </c>
      <c r="D38" s="17">
        <v>-2.9791666666666665</v>
      </c>
      <c r="E38" s="21">
        <v>-3.167209595959596</v>
      </c>
    </row>
    <row r="39" spans="1:5" ht="12.75">
      <c r="A39" s="15">
        <v>42406</v>
      </c>
      <c r="C39" s="21">
        <v>-3.5304347826086966</v>
      </c>
      <c r="D39" s="17">
        <v>-4.258333333333332</v>
      </c>
      <c r="E39" s="21">
        <v>-3.385046296296297</v>
      </c>
    </row>
    <row r="40" spans="1:5" ht="12.75">
      <c r="A40" s="15">
        <v>42407</v>
      </c>
      <c r="C40" s="21">
        <v>-2.4375000000000004</v>
      </c>
      <c r="D40" s="17">
        <v>-1.7249999999999996</v>
      </c>
      <c r="E40" s="21">
        <v>-1.6850000000000003</v>
      </c>
    </row>
    <row r="41" spans="1:5" ht="12.75">
      <c r="A41" s="15">
        <v>42408</v>
      </c>
      <c r="C41" s="21">
        <v>-1.4166666666666667</v>
      </c>
      <c r="D41" s="17">
        <v>-0.12083333333333336</v>
      </c>
      <c r="E41" s="21">
        <v>-0.5604166666666668</v>
      </c>
    </row>
    <row r="42" spans="1:5" ht="12.75">
      <c r="A42" s="15">
        <v>42409</v>
      </c>
      <c r="C42" s="21">
        <v>-1.7958333333333336</v>
      </c>
      <c r="D42" s="17">
        <v>-1.2874999999999999</v>
      </c>
      <c r="E42" s="21">
        <v>-1.1388047138047137</v>
      </c>
    </row>
    <row r="43" spans="1:5" ht="12.75">
      <c r="A43" s="15">
        <v>42410</v>
      </c>
      <c r="C43" s="21">
        <v>-1.2</v>
      </c>
      <c r="D43" s="17">
        <v>-0.6208333333333332</v>
      </c>
      <c r="E43" s="21">
        <v>-0.6635227272727272</v>
      </c>
    </row>
    <row r="44" spans="1:5" ht="12.75">
      <c r="A44" s="15">
        <v>42411</v>
      </c>
      <c r="C44" s="21">
        <v>-3.1999999999999997</v>
      </c>
      <c r="D44" s="17">
        <v>-2.4333333333333327</v>
      </c>
      <c r="E44" s="21">
        <v>-2.7494318181818183</v>
      </c>
    </row>
    <row r="45" spans="1:5" ht="12.75">
      <c r="A45" s="15">
        <v>42412</v>
      </c>
      <c r="C45" s="21">
        <v>-5.304166666666666</v>
      </c>
      <c r="D45" s="17">
        <v>-4.7250000000000005</v>
      </c>
      <c r="E45" s="21">
        <v>-3.871180555555556</v>
      </c>
    </row>
    <row r="46" spans="1:5" ht="12.75">
      <c r="A46" s="15">
        <v>42413</v>
      </c>
      <c r="C46" s="21">
        <v>-6.987500000000001</v>
      </c>
      <c r="D46" s="17">
        <v>-6.574999999999999</v>
      </c>
      <c r="E46" s="21">
        <v>-5.5434090909090905</v>
      </c>
    </row>
    <row r="47" spans="1:5" ht="12.75">
      <c r="A47" s="15">
        <v>42414</v>
      </c>
      <c r="C47" s="21">
        <v>-1.5041666666666664</v>
      </c>
      <c r="D47" s="17">
        <v>-0.6833333333333332</v>
      </c>
      <c r="E47" s="21">
        <v>-0.618560606060606</v>
      </c>
    </row>
    <row r="48" spans="1:5" ht="12.75">
      <c r="A48" s="15">
        <v>42415</v>
      </c>
      <c r="C48" s="21">
        <v>-1.3624999999999998</v>
      </c>
      <c r="D48" s="17">
        <v>-0.3708333333333333</v>
      </c>
      <c r="E48" s="21">
        <v>-0.7970454545454544</v>
      </c>
    </row>
    <row r="49" spans="1:5" ht="12.75">
      <c r="A49" s="15">
        <v>42416</v>
      </c>
      <c r="C49" s="21">
        <v>-4.970833333333334</v>
      </c>
      <c r="D49" s="17">
        <v>-4.5375</v>
      </c>
      <c r="E49" s="21">
        <v>-4.891742424242424</v>
      </c>
    </row>
    <row r="50" spans="1:5" ht="12.75">
      <c r="A50" s="15">
        <v>42417</v>
      </c>
      <c r="C50" s="21">
        <v>-4.599999999999999</v>
      </c>
      <c r="D50" s="17">
        <v>-4.216666666666668</v>
      </c>
      <c r="E50" s="21">
        <v>-3.759053030303031</v>
      </c>
    </row>
    <row r="51" spans="1:5" ht="12.75">
      <c r="A51" s="15">
        <v>42418</v>
      </c>
      <c r="C51" s="21">
        <v>-4.633333333333334</v>
      </c>
      <c r="D51" s="17">
        <v>-4.170833333333333</v>
      </c>
      <c r="E51" s="21">
        <v>-2.711969696969698</v>
      </c>
    </row>
    <row r="52" spans="1:5" ht="12.75">
      <c r="A52" s="15">
        <v>42419</v>
      </c>
      <c r="C52" s="21">
        <v>-3.166666666666666</v>
      </c>
      <c r="D52" s="17">
        <v>-2.908333333333333</v>
      </c>
      <c r="E52" s="21">
        <v>-2.571060606060606</v>
      </c>
    </row>
    <row r="53" spans="1:5" ht="12.75">
      <c r="A53" s="15">
        <v>42420</v>
      </c>
      <c r="C53" s="21">
        <v>-2.5916666666666663</v>
      </c>
      <c r="D53" s="17">
        <v>-2.1416666666666666</v>
      </c>
      <c r="E53" s="21">
        <v>-1.5267129629629628</v>
      </c>
    </row>
    <row r="54" spans="1:5" ht="12.75">
      <c r="A54" s="15">
        <v>42421</v>
      </c>
      <c r="C54" s="21">
        <v>-3.4416666666666664</v>
      </c>
      <c r="D54" s="17">
        <v>-2.3833333333333337</v>
      </c>
      <c r="E54" s="21">
        <v>-2.3055092592592588</v>
      </c>
    </row>
    <row r="55" spans="1:5" ht="12.75">
      <c r="A55" s="15">
        <v>42422</v>
      </c>
      <c r="C55" s="21">
        <v>-2.7583333333333333</v>
      </c>
      <c r="E55" s="21">
        <v>-1.4184090909090912</v>
      </c>
    </row>
    <row r="56" spans="1:5" ht="12.75">
      <c r="A56" s="15">
        <v>42423</v>
      </c>
      <c r="C56" s="21">
        <v>-2.3041666666666667</v>
      </c>
      <c r="E56" s="21">
        <v>-1.3261742424242422</v>
      </c>
    </row>
    <row r="57" spans="1:5" ht="12.75">
      <c r="A57" s="15">
        <v>42424</v>
      </c>
      <c r="C57" s="21">
        <v>-4.033333333333333</v>
      </c>
      <c r="E57" s="21">
        <v>-3.3288194444444446</v>
      </c>
    </row>
    <row r="58" spans="1:5" ht="12.75">
      <c r="A58" s="15">
        <v>42425</v>
      </c>
      <c r="E58" s="21">
        <v>-3.3203409090909095</v>
      </c>
    </row>
    <row r="59" spans="1:5" ht="12.75">
      <c r="A59" s="15">
        <v>42426</v>
      </c>
      <c r="E59" s="21">
        <v>-4.617424242424243</v>
      </c>
    </row>
    <row r="60" spans="1:5" ht="12.75">
      <c r="A60" s="15">
        <v>42427</v>
      </c>
      <c r="D60" s="17">
        <v>-7.145833333333333</v>
      </c>
      <c r="E60" s="21">
        <v>-7.723106060606064</v>
      </c>
    </row>
    <row r="61" spans="1:5" ht="12.75">
      <c r="A61" s="15">
        <v>42428</v>
      </c>
      <c r="D61" s="17">
        <v>-2.6916666666666664</v>
      </c>
      <c r="E61" s="21">
        <v>-3.9261363636363633</v>
      </c>
    </row>
    <row r="62" spans="1:5" ht="12.75">
      <c r="A62" s="15">
        <v>42429</v>
      </c>
      <c r="D62" s="17">
        <v>-5.070833333333332</v>
      </c>
      <c r="E62" s="21">
        <v>-4.6276199494949495</v>
      </c>
    </row>
    <row r="63" spans="1:5" ht="12.75">
      <c r="A63" s="15">
        <v>42430</v>
      </c>
      <c r="D63" s="17">
        <v>-3.166666666666666</v>
      </c>
      <c r="E63" s="21">
        <v>-3.8991287878787886</v>
      </c>
    </row>
    <row r="64" spans="1:5" ht="12.75">
      <c r="A64" s="15">
        <v>42431</v>
      </c>
      <c r="D64" s="17">
        <v>-1.4565217391304348</v>
      </c>
      <c r="E64" s="21">
        <v>-1.5500757575757576</v>
      </c>
    </row>
    <row r="65" spans="1:5" ht="12.75">
      <c r="A65" s="15">
        <v>42432</v>
      </c>
      <c r="C65" s="17">
        <v>-2.7291666666666665</v>
      </c>
      <c r="D65" s="17">
        <v>-1.6458333333333333</v>
      </c>
      <c r="E65" s="21">
        <v>-2.1052272727272725</v>
      </c>
    </row>
    <row r="66" spans="1:5" ht="12.75">
      <c r="A66" s="15">
        <v>42433</v>
      </c>
      <c r="C66" s="17">
        <v>-1.952631578947368</v>
      </c>
      <c r="D66" s="17">
        <v>-1.3875</v>
      </c>
      <c r="E66" s="21">
        <v>-1.152731481481481</v>
      </c>
    </row>
    <row r="67" spans="1:5" ht="12.75">
      <c r="A67" s="15">
        <v>42434</v>
      </c>
      <c r="C67" s="17">
        <v>-2.7624999999999997</v>
      </c>
      <c r="D67" s="17">
        <v>-2.004166666666667</v>
      </c>
      <c r="E67" s="21">
        <v>-1.5174242424242428</v>
      </c>
    </row>
    <row r="68" spans="1:5" ht="12.75">
      <c r="A68" s="15">
        <v>42435</v>
      </c>
      <c r="C68" s="17">
        <v>-3.4608695652173918</v>
      </c>
      <c r="D68" s="17">
        <v>-2.0458333333333334</v>
      </c>
      <c r="E68" s="21">
        <v>-1.6632196969696968</v>
      </c>
    </row>
    <row r="69" spans="1:5" ht="12.75">
      <c r="A69" s="15">
        <v>42436</v>
      </c>
      <c r="C69" s="17">
        <v>-2.2086956521739127</v>
      </c>
      <c r="D69" s="17">
        <v>-0.8958333333333334</v>
      </c>
      <c r="E69" s="21">
        <v>-1.3185227272727271</v>
      </c>
    </row>
    <row r="70" spans="1:5" ht="12.75">
      <c r="A70" s="15">
        <v>42437</v>
      </c>
      <c r="C70" s="17">
        <v>-3.9125000000000014</v>
      </c>
      <c r="D70" s="17">
        <v>-5.179166666666666</v>
      </c>
      <c r="E70" s="21">
        <v>-3.5889393939393943</v>
      </c>
    </row>
    <row r="71" spans="1:5" ht="12.75">
      <c r="A71" s="15">
        <v>42438</v>
      </c>
      <c r="C71" s="17">
        <v>-0.6347826086956521</v>
      </c>
      <c r="D71" s="17">
        <v>-1.7083333333333333</v>
      </c>
      <c r="E71" s="21">
        <v>-0.9910311447811447</v>
      </c>
    </row>
    <row r="72" spans="1:5" ht="12.75">
      <c r="A72" s="15">
        <v>42439</v>
      </c>
      <c r="C72" s="17">
        <v>-1.8958333333333333</v>
      </c>
      <c r="D72" s="17">
        <v>-4.729166666666667</v>
      </c>
      <c r="E72" s="21">
        <v>-1.8436910774410773</v>
      </c>
    </row>
    <row r="73" spans="1:5" ht="12.75">
      <c r="A73" s="15">
        <v>42440</v>
      </c>
      <c r="C73" s="17">
        <v>-8.633333333333331</v>
      </c>
      <c r="D73" s="17">
        <v>-12.537499999999996</v>
      </c>
      <c r="E73" s="21">
        <v>-9.117129629629632</v>
      </c>
    </row>
    <row r="74" spans="1:5" ht="12.75">
      <c r="A74" s="15">
        <v>42441</v>
      </c>
      <c r="C74" s="17">
        <v>-14.304166666666669</v>
      </c>
      <c r="D74" s="17">
        <v>-18.633333333333333</v>
      </c>
      <c r="E74" s="21">
        <v>-10.985474537037037</v>
      </c>
    </row>
    <row r="75" spans="1:5" ht="12.75">
      <c r="A75" s="15">
        <v>42442</v>
      </c>
      <c r="C75" s="17">
        <v>-15.920833333333334</v>
      </c>
      <c r="D75" s="17">
        <v>-17.466666666666665</v>
      </c>
      <c r="E75" s="21">
        <v>-11.03755787037037</v>
      </c>
    </row>
    <row r="76" spans="1:5" ht="12.75">
      <c r="A76" s="15">
        <v>42443</v>
      </c>
      <c r="C76" s="17">
        <v>-8.883333333333333</v>
      </c>
      <c r="D76" s="17">
        <v>-7.437499999999999</v>
      </c>
      <c r="E76" s="21">
        <v>-7.647453703703703</v>
      </c>
    </row>
    <row r="77" spans="1:5" ht="12.75">
      <c r="A77" s="15">
        <v>42444</v>
      </c>
      <c r="C77" s="17">
        <v>-5.758333333333333</v>
      </c>
      <c r="D77" s="17">
        <v>-5.629166666666666</v>
      </c>
      <c r="E77" s="21">
        <v>-5.563888888888889</v>
      </c>
    </row>
    <row r="78" spans="1:5" ht="12.75">
      <c r="A78" s="15">
        <v>42445</v>
      </c>
      <c r="C78" s="17">
        <v>-3.9347826086956528</v>
      </c>
      <c r="D78" s="17">
        <v>-4.158333333333332</v>
      </c>
      <c r="E78" s="21">
        <v>-4.003009259259259</v>
      </c>
    </row>
    <row r="79" spans="1:5" ht="12.75">
      <c r="A79" s="15">
        <v>42446</v>
      </c>
      <c r="C79" s="17">
        <v>-6.633333333333334</v>
      </c>
      <c r="E79" s="21">
        <v>-7.120833333333333</v>
      </c>
    </row>
    <row r="80" spans="1:5" ht="12.75">
      <c r="A80" s="15">
        <v>42447</v>
      </c>
      <c r="C80" s="17">
        <v>-5.591666666666668</v>
      </c>
      <c r="E80" s="21">
        <v>-6.959814814814814</v>
      </c>
    </row>
    <row r="81" spans="1:5" ht="12.75">
      <c r="A81" s="15">
        <v>42448</v>
      </c>
      <c r="C81" s="17">
        <v>-2.366666666666667</v>
      </c>
      <c r="D81" s="17">
        <v>-1.570833333333333</v>
      </c>
      <c r="E81" s="21">
        <v>-2.9340740740740743</v>
      </c>
    </row>
    <row r="82" spans="1:5" ht="12.75">
      <c r="A82" s="15">
        <v>42449</v>
      </c>
      <c r="C82" s="17">
        <v>-2.3416666666666672</v>
      </c>
      <c r="D82" s="17">
        <v>-2.6458333333333335</v>
      </c>
      <c r="E82" s="21">
        <v>-3.8097222222222222</v>
      </c>
    </row>
    <row r="83" spans="1:5" ht="12.75">
      <c r="A83" s="15">
        <v>42450</v>
      </c>
      <c r="C83" s="17">
        <v>-5.083333333333334</v>
      </c>
      <c r="D83" s="17">
        <v>-5.179166666666666</v>
      </c>
      <c r="E83" s="21">
        <v>-5.109722222222222</v>
      </c>
    </row>
    <row r="84" spans="1:5" ht="12.75">
      <c r="A84" s="15">
        <v>42451</v>
      </c>
      <c r="C84" s="17">
        <v>-4.670833333333333</v>
      </c>
      <c r="D84" s="17">
        <v>-5.679166666666666</v>
      </c>
      <c r="E84" s="21">
        <v>-4.988888888888889</v>
      </c>
    </row>
    <row r="85" spans="1:5" ht="12.75">
      <c r="A85" s="15">
        <v>42452</v>
      </c>
      <c r="C85" s="17">
        <v>-9.375000000000002</v>
      </c>
      <c r="D85" s="17">
        <v>-7.545833333333333</v>
      </c>
      <c r="E85" s="21">
        <v>-7.642708333333332</v>
      </c>
    </row>
    <row r="86" spans="1:5" ht="12.75">
      <c r="A86" s="15">
        <v>42453</v>
      </c>
      <c r="C86" s="17">
        <v>-4.316666666666667</v>
      </c>
      <c r="D86" s="17">
        <v>-5.179166666666666</v>
      </c>
      <c r="E86" s="21">
        <v>-4.518518518518517</v>
      </c>
    </row>
    <row r="87" spans="1:5" ht="12.75">
      <c r="A87" s="15">
        <v>42454</v>
      </c>
      <c r="C87" s="17">
        <v>-2.166666666666667</v>
      </c>
      <c r="D87" s="17">
        <v>-2.3833333333333333</v>
      </c>
      <c r="E87" s="21">
        <v>-2.7773148148148152</v>
      </c>
    </row>
    <row r="88" spans="1:5" ht="12.75">
      <c r="A88" s="15">
        <v>42455</v>
      </c>
      <c r="C88" s="17">
        <v>-2.091666666666667</v>
      </c>
      <c r="D88" s="17">
        <v>-3.3041666666666667</v>
      </c>
      <c r="E88" s="21">
        <v>-3.596388888888889</v>
      </c>
    </row>
    <row r="89" spans="1:5" ht="12.75">
      <c r="A89" s="15">
        <v>42456</v>
      </c>
      <c r="C89" s="17">
        <v>-1.6956521739130435</v>
      </c>
      <c r="D89" s="17">
        <v>-1.7249999999999999</v>
      </c>
      <c r="E89" s="21">
        <v>-2.499596560846561</v>
      </c>
    </row>
    <row r="90" spans="1:5" ht="12.75">
      <c r="A90" s="15">
        <v>42457</v>
      </c>
      <c r="C90" s="17">
        <v>0.968181818181818</v>
      </c>
      <c r="D90" s="17">
        <v>-0.631818181818182</v>
      </c>
      <c r="E90" s="21">
        <v>-1.2909391534391534</v>
      </c>
    </row>
    <row r="91" spans="1:5" ht="12.75">
      <c r="A91" s="15">
        <v>42458</v>
      </c>
      <c r="C91" s="17">
        <v>-0.4124999999999999</v>
      </c>
      <c r="D91" s="17">
        <v>-1.3583333333333334</v>
      </c>
      <c r="E91" s="21">
        <v>-1.3434722222222222</v>
      </c>
    </row>
    <row r="92" spans="1:5" ht="12.75">
      <c r="A92" s="15">
        <v>42459</v>
      </c>
      <c r="C92" s="17">
        <v>-0.5666666666666665</v>
      </c>
      <c r="D92" s="17">
        <v>-1.4291666666666665</v>
      </c>
      <c r="E92" s="21">
        <v>-1.7229166666666667</v>
      </c>
    </row>
    <row r="93" spans="1:5" ht="12.75">
      <c r="A93" s="15">
        <v>42460</v>
      </c>
      <c r="C93" s="17">
        <v>-1.6624999999999999</v>
      </c>
      <c r="D93" s="17">
        <v>-3.475000000000001</v>
      </c>
      <c r="E93" s="21">
        <v>-2.3017803030303035</v>
      </c>
    </row>
    <row r="94" spans="1:5" ht="12.75">
      <c r="A94" s="15">
        <v>42461</v>
      </c>
      <c r="C94" s="17">
        <v>-2.6958333333333333</v>
      </c>
      <c r="D94" s="17">
        <v>-4.195833333333334</v>
      </c>
      <c r="E94" s="21">
        <v>-3.4004629629629637</v>
      </c>
    </row>
    <row r="95" spans="1:5" ht="12.75">
      <c r="A95" s="15">
        <v>42462</v>
      </c>
      <c r="C95" s="17">
        <v>-3.4166666666666674</v>
      </c>
      <c r="D95" s="17">
        <v>-4.9875</v>
      </c>
      <c r="E95" s="21">
        <v>-4.063946759259259</v>
      </c>
    </row>
    <row r="96" spans="1:5" ht="12.75">
      <c r="A96" s="15">
        <v>42463</v>
      </c>
      <c r="C96" s="17">
        <v>-7.529166666666666</v>
      </c>
      <c r="D96" s="17">
        <v>-8.025</v>
      </c>
      <c r="E96" s="21">
        <v>-8.299999999999999</v>
      </c>
    </row>
    <row r="97" spans="1:5" ht="12.75">
      <c r="A97" s="15">
        <v>42464</v>
      </c>
      <c r="C97" s="17">
        <v>-3.666666666666668</v>
      </c>
      <c r="D97" s="17">
        <v>-6.279166666666668</v>
      </c>
      <c r="E97" s="21">
        <v>-5.107407407407408</v>
      </c>
    </row>
    <row r="98" spans="1:5" ht="12.75">
      <c r="A98" s="15">
        <v>42465</v>
      </c>
      <c r="C98" s="17">
        <v>-1.7291666666666663</v>
      </c>
      <c r="D98" s="17">
        <v>-3.166666666666666</v>
      </c>
      <c r="E98" s="21">
        <v>-2.443510251322751</v>
      </c>
    </row>
    <row r="99" spans="1:5" ht="12.75">
      <c r="A99" s="15">
        <v>42466</v>
      </c>
      <c r="C99" s="17">
        <v>-1.2666666666666668</v>
      </c>
      <c r="D99" s="17">
        <v>-1.7541666666666664</v>
      </c>
      <c r="E99" s="21">
        <v>-2.409606481481482</v>
      </c>
    </row>
    <row r="100" spans="1:5" ht="12.75">
      <c r="A100" s="15">
        <v>42467</v>
      </c>
      <c r="C100" s="17">
        <v>-0.2583333333333333</v>
      </c>
      <c r="D100" s="17">
        <v>-0.6416666666666666</v>
      </c>
      <c r="E100" s="21">
        <v>-1.302314814814815</v>
      </c>
    </row>
    <row r="101" spans="1:5" ht="12.75">
      <c r="A101" s="15">
        <v>42468</v>
      </c>
      <c r="C101" s="17">
        <v>-2.066666666666667</v>
      </c>
      <c r="D101" s="17">
        <v>-3.2916666666666665</v>
      </c>
      <c r="E101" s="21">
        <v>-3.208969907407407</v>
      </c>
    </row>
    <row r="102" spans="1:5" ht="12.75">
      <c r="A102" s="15">
        <v>42469</v>
      </c>
      <c r="C102" s="17">
        <v>-0.9458333333333332</v>
      </c>
      <c r="D102" s="17">
        <v>-1.8625</v>
      </c>
      <c r="E102" s="21">
        <v>-2.283854166666667</v>
      </c>
    </row>
    <row r="103" spans="1:5" ht="12.75">
      <c r="A103" s="15">
        <v>42470</v>
      </c>
      <c r="C103" s="17">
        <v>-1.5041666666666667</v>
      </c>
      <c r="D103" s="17">
        <v>-2.8874999999999997</v>
      </c>
      <c r="E103" s="21">
        <v>-2.9436755952380955</v>
      </c>
    </row>
    <row r="104" spans="1:5" ht="12.75">
      <c r="A104" s="15">
        <v>42471</v>
      </c>
      <c r="C104" s="17">
        <v>-8.587500000000002</v>
      </c>
      <c r="D104" s="17">
        <v>-7.3374999999999995</v>
      </c>
      <c r="E104" s="21">
        <v>-7.528703703703704</v>
      </c>
    </row>
    <row r="105" spans="1:5" ht="12.75">
      <c r="A105" s="15">
        <v>42472</v>
      </c>
      <c r="C105" s="17">
        <v>-5.249999999999999</v>
      </c>
      <c r="D105" s="17">
        <v>-8.641666666666666</v>
      </c>
      <c r="E105" s="21">
        <v>-6.0921875000000005</v>
      </c>
    </row>
    <row r="106" spans="1:5" ht="12.75">
      <c r="A106" s="15">
        <v>42473</v>
      </c>
      <c r="C106" s="17">
        <v>-2.4666666666666663</v>
      </c>
      <c r="D106" s="17">
        <v>-6.1499999999999995</v>
      </c>
      <c r="E106" s="21">
        <v>-4.264236111111111</v>
      </c>
    </row>
    <row r="107" spans="1:5" ht="12.75">
      <c r="A107" s="15">
        <v>42474</v>
      </c>
      <c r="C107" s="17">
        <v>-7.566666666666666</v>
      </c>
      <c r="D107" s="17">
        <v>-5.5</v>
      </c>
      <c r="E107" s="21">
        <v>-6.315914351851852</v>
      </c>
    </row>
    <row r="108" spans="1:5" ht="12.75">
      <c r="A108" s="15">
        <v>42475</v>
      </c>
      <c r="C108" s="17">
        <v>-5.054166666666666</v>
      </c>
      <c r="D108" s="17">
        <v>-4.825000000000001</v>
      </c>
      <c r="E108" s="21">
        <v>-5.318981481481482</v>
      </c>
    </row>
    <row r="109" spans="1:5" ht="12.75">
      <c r="A109" s="15">
        <v>42476</v>
      </c>
      <c r="C109" s="17">
        <v>-1.0958333333333332</v>
      </c>
      <c r="D109" s="17">
        <v>-1.1124999999999996</v>
      </c>
      <c r="E109" s="21">
        <v>-1.5125</v>
      </c>
    </row>
    <row r="110" spans="1:5" ht="12.75">
      <c r="A110" s="15">
        <v>42477</v>
      </c>
      <c r="C110" s="17">
        <v>-1.3333333333333333</v>
      </c>
      <c r="D110" s="17">
        <v>-1.1916666666666667</v>
      </c>
      <c r="E110" s="21">
        <v>-1.6597222222222223</v>
      </c>
    </row>
    <row r="111" spans="1:5" ht="12.75">
      <c r="A111" s="15">
        <v>42478</v>
      </c>
      <c r="C111" s="17">
        <v>-0.4166666666666668</v>
      </c>
      <c r="D111" s="17">
        <v>-0.7250000000000001</v>
      </c>
      <c r="E111" s="21">
        <v>-1.2571064814814814</v>
      </c>
    </row>
    <row r="112" spans="1:5" ht="12.75">
      <c r="A112" s="15">
        <v>42479</v>
      </c>
      <c r="C112" s="17">
        <v>-0.8249999999999998</v>
      </c>
      <c r="D112" s="17">
        <v>-1.4833333333333334</v>
      </c>
      <c r="E112" s="21">
        <v>-1.723333333333333</v>
      </c>
    </row>
    <row r="113" spans="1:5" ht="12.75">
      <c r="A113" s="15">
        <v>42480</v>
      </c>
      <c r="C113" s="17">
        <v>-1.9208333333333334</v>
      </c>
      <c r="D113" s="17">
        <v>-2.3249999999999997</v>
      </c>
      <c r="E113" s="21">
        <v>-2.953009259259259</v>
      </c>
    </row>
    <row r="114" spans="1:5" ht="12.75">
      <c r="A114" s="15">
        <v>42481</v>
      </c>
      <c r="C114" s="17">
        <v>-2.225</v>
      </c>
      <c r="D114" s="17">
        <v>-2.4541666666666666</v>
      </c>
      <c r="E114" s="21">
        <v>-3.4219907407407413</v>
      </c>
    </row>
    <row r="115" spans="1:5" ht="12.75">
      <c r="A115" s="15">
        <v>42482</v>
      </c>
      <c r="C115" s="17">
        <v>-2.2166666666666663</v>
      </c>
      <c r="D115" s="17">
        <v>-2.9708333333333337</v>
      </c>
      <c r="E115" s="21">
        <v>-3.1845833333333324</v>
      </c>
    </row>
    <row r="116" spans="1:5" ht="12.75">
      <c r="A116" s="15">
        <v>42483</v>
      </c>
      <c r="C116" s="17">
        <v>-1.845833333333333</v>
      </c>
      <c r="D116" s="17">
        <v>-2.0833333333333335</v>
      </c>
      <c r="E116" s="21">
        <v>-2.1633796296296297</v>
      </c>
    </row>
    <row r="117" spans="1:5" ht="12.75">
      <c r="A117" s="15">
        <v>42484</v>
      </c>
      <c r="C117" s="17">
        <v>-2.3333333333333335</v>
      </c>
      <c r="D117" s="17">
        <v>-1.9124999999999994</v>
      </c>
      <c r="E117" s="21">
        <v>-2.246851851851851</v>
      </c>
    </row>
    <row r="118" spans="1:5" ht="12.75">
      <c r="A118" s="15">
        <v>42485</v>
      </c>
      <c r="C118" s="17">
        <v>-2.5083333333333333</v>
      </c>
      <c r="D118" s="17">
        <v>-3.1333333333333333</v>
      </c>
      <c r="E118" s="21">
        <v>-2.789814814814815</v>
      </c>
    </row>
    <row r="119" spans="1:5" ht="12.75">
      <c r="A119" s="15">
        <v>42486</v>
      </c>
      <c r="C119" s="17">
        <v>-0.9208333333333333</v>
      </c>
      <c r="D119" s="17">
        <v>-1.4208333333333332</v>
      </c>
      <c r="E119" s="21">
        <v>-1.2340856481481481</v>
      </c>
    </row>
    <row r="120" spans="1:5" ht="12.75">
      <c r="A120" s="15">
        <v>42487</v>
      </c>
      <c r="C120" s="17">
        <v>-2.329166666666667</v>
      </c>
      <c r="D120" s="17">
        <v>-1.4375000000000002</v>
      </c>
      <c r="E120" s="21">
        <v>-1.8424999999999994</v>
      </c>
    </row>
    <row r="121" spans="1:5" ht="12.75">
      <c r="A121" s="15">
        <v>42488</v>
      </c>
      <c r="C121" s="17">
        <v>-2.4458333333333333</v>
      </c>
      <c r="D121" s="17">
        <v>-3.5875</v>
      </c>
      <c r="E121" s="21">
        <v>-2.342916666666666</v>
      </c>
    </row>
    <row r="122" spans="1:5" ht="12.75">
      <c r="A122" s="15">
        <v>42489</v>
      </c>
      <c r="C122" s="17">
        <v>-0.6000000000000001</v>
      </c>
      <c r="D122" s="17">
        <v>-0.9666666666666668</v>
      </c>
      <c r="E122" s="21">
        <v>-0.8267129629629629</v>
      </c>
    </row>
    <row r="123" spans="1:5" ht="12.75">
      <c r="A123" s="15">
        <v>42490</v>
      </c>
      <c r="C123" s="17">
        <v>-0.725</v>
      </c>
      <c r="D123" s="17">
        <v>-1.4791666666666672</v>
      </c>
      <c r="E123" s="21">
        <v>-1.1316666666666666</v>
      </c>
    </row>
    <row r="124" spans="1:5" ht="12.75">
      <c r="A124" s="15">
        <v>42491</v>
      </c>
      <c r="C124" s="17">
        <v>-1.7166666666666666</v>
      </c>
      <c r="D124" s="17">
        <v>-2.6874999999999996</v>
      </c>
      <c r="E124" s="21">
        <v>-2.5183333333333335</v>
      </c>
    </row>
    <row r="125" spans="1:5" ht="12.75">
      <c r="A125" s="15">
        <v>42492</v>
      </c>
      <c r="C125" s="17">
        <v>-2.666666666666666</v>
      </c>
      <c r="D125" s="17">
        <v>-2.5875</v>
      </c>
      <c r="E125" s="21">
        <v>-2.6291666666666664</v>
      </c>
    </row>
    <row r="126" spans="1:5" ht="12.75">
      <c r="A126" s="15">
        <v>42493</v>
      </c>
      <c r="C126" s="17">
        <v>-0.7041666666666667</v>
      </c>
      <c r="D126" s="17">
        <v>-1.275</v>
      </c>
      <c r="E126" s="21">
        <v>-1.4225</v>
      </c>
    </row>
    <row r="127" spans="1:5" ht="12.75">
      <c r="A127" s="15">
        <v>42494</v>
      </c>
      <c r="C127" s="17">
        <v>-1.6083333333333332</v>
      </c>
      <c r="D127" s="17">
        <v>-2.6916666666666664</v>
      </c>
      <c r="E127" s="21">
        <v>-2.5393518518518516</v>
      </c>
    </row>
    <row r="128" spans="1:5" ht="12.75">
      <c r="A128" s="15">
        <v>42495</v>
      </c>
      <c r="C128" s="17">
        <v>-2.5375</v>
      </c>
      <c r="D128" s="17">
        <v>-3.920833333333334</v>
      </c>
      <c r="E128" s="21">
        <v>-3.920833333333333</v>
      </c>
    </row>
    <row r="129" spans="1:5" ht="12.75">
      <c r="A129" s="15">
        <v>42496</v>
      </c>
      <c r="C129" s="17">
        <v>-5.258333333333333</v>
      </c>
      <c r="D129" s="17">
        <v>-7.516666666666666</v>
      </c>
      <c r="E129" s="21">
        <v>-5.992685185185184</v>
      </c>
    </row>
    <row r="130" spans="1:5" ht="12.75">
      <c r="A130" s="15">
        <v>42497</v>
      </c>
      <c r="C130" s="17">
        <v>-10.466666666666665</v>
      </c>
      <c r="D130" s="17">
        <v>-13.408333333333333</v>
      </c>
      <c r="E130" s="21">
        <v>-10.977916666666665</v>
      </c>
    </row>
    <row r="131" spans="1:5" ht="12.75">
      <c r="A131" s="15">
        <v>42498</v>
      </c>
      <c r="C131" s="17">
        <v>-3.695833333333334</v>
      </c>
      <c r="D131" s="17">
        <v>-7.308333333333334</v>
      </c>
      <c r="E131" s="21">
        <v>-6.297083333333332</v>
      </c>
    </row>
    <row r="132" spans="1:5" ht="12.75">
      <c r="A132" s="15">
        <v>42499</v>
      </c>
      <c r="C132" s="17">
        <v>-3.8272727272727267</v>
      </c>
      <c r="D132" s="17">
        <v>-4.5166666666666675</v>
      </c>
      <c r="E132" s="21">
        <v>-4.8443055555555565</v>
      </c>
    </row>
    <row r="133" spans="1:5" ht="12.75">
      <c r="A133" s="15">
        <v>42500</v>
      </c>
      <c r="C133" s="17">
        <v>-8.177777777777779</v>
      </c>
      <c r="D133" s="17">
        <v>-7.1375</v>
      </c>
      <c r="E133" s="21">
        <v>-7.588518518518519</v>
      </c>
    </row>
    <row r="134" spans="1:5" ht="12.75">
      <c r="A134" s="15">
        <v>42501</v>
      </c>
      <c r="C134" s="17">
        <v>-10.220833333333333</v>
      </c>
      <c r="E134" s="21">
        <v>-8.295543981481481</v>
      </c>
    </row>
    <row r="135" spans="1:5" ht="12.75">
      <c r="A135" s="15">
        <v>42502</v>
      </c>
      <c r="C135" s="17">
        <v>-6.966666666666668</v>
      </c>
      <c r="D135" s="17">
        <v>-5.5125</v>
      </c>
      <c r="E135" s="21">
        <v>-6.317592592592592</v>
      </c>
    </row>
    <row r="136" spans="1:5" ht="12.75">
      <c r="A136" s="15">
        <v>42503</v>
      </c>
      <c r="C136" s="17">
        <v>-3.6458333333333335</v>
      </c>
      <c r="D136" s="17">
        <v>-2.2416666666666667</v>
      </c>
      <c r="E136" s="21">
        <v>-3.9141666666666666</v>
      </c>
    </row>
    <row r="137" spans="1:5" ht="12.75">
      <c r="A137" s="15">
        <v>42504</v>
      </c>
      <c r="C137" s="17">
        <v>-1.7708333333333337</v>
      </c>
      <c r="D137" s="17">
        <v>-1.1333333333333335</v>
      </c>
      <c r="E137" s="21">
        <v>-2.0795833333333333</v>
      </c>
    </row>
    <row r="138" spans="1:5" ht="12.75">
      <c r="A138" s="15">
        <v>42505</v>
      </c>
      <c r="C138" s="17">
        <v>-2.1</v>
      </c>
      <c r="D138" s="17">
        <v>-2.279166666666667</v>
      </c>
      <c r="E138" s="21">
        <v>-2.650416666666666</v>
      </c>
    </row>
    <row r="139" spans="1:5" ht="12.75">
      <c r="A139" s="15">
        <v>42506</v>
      </c>
      <c r="C139" s="17">
        <v>-2.275</v>
      </c>
      <c r="D139" s="17">
        <v>-2.2916666666666665</v>
      </c>
      <c r="E139" s="21">
        <v>-2.5675</v>
      </c>
    </row>
    <row r="140" spans="1:5" ht="12.75">
      <c r="A140" s="15">
        <v>42507</v>
      </c>
      <c r="C140" s="17">
        <v>-3.1749999999999994</v>
      </c>
      <c r="D140" s="17">
        <v>-3.3874999999999997</v>
      </c>
      <c r="E140" s="21">
        <v>-4.045416666666667</v>
      </c>
    </row>
    <row r="141" spans="1:5" ht="12.75">
      <c r="A141" s="15">
        <v>42508</v>
      </c>
      <c r="C141" s="17">
        <v>-2.9499999999999997</v>
      </c>
      <c r="D141" s="17">
        <v>-2.0750000000000006</v>
      </c>
      <c r="E141" s="21">
        <v>-2.3595833333333336</v>
      </c>
    </row>
    <row r="142" spans="1:5" ht="12.75">
      <c r="A142" s="15">
        <v>42509</v>
      </c>
      <c r="C142" s="17">
        <v>-1.508333333333333</v>
      </c>
      <c r="D142" s="17">
        <v>-2.204166666666667</v>
      </c>
      <c r="E142" s="21">
        <v>-2.08125</v>
      </c>
    </row>
    <row r="143" spans="1:5" ht="12.75">
      <c r="A143" s="15">
        <v>42510</v>
      </c>
      <c r="C143" s="17">
        <v>-2.2166666666666663</v>
      </c>
      <c r="D143" s="17">
        <v>-1.8666666666666671</v>
      </c>
      <c r="E143" s="21">
        <v>-2.505</v>
      </c>
    </row>
    <row r="144" spans="1:5" ht="12.75">
      <c r="A144" s="15">
        <v>42511</v>
      </c>
      <c r="C144" s="17">
        <v>-2.5</v>
      </c>
      <c r="D144" s="17">
        <v>-2.1</v>
      </c>
      <c r="E144" s="21">
        <v>-2.635833333333333</v>
      </c>
    </row>
    <row r="145" spans="1:5" ht="12.75">
      <c r="A145" s="15">
        <v>42512</v>
      </c>
      <c r="C145" s="17">
        <v>-1.1</v>
      </c>
      <c r="D145" s="17">
        <v>-1.491666666666667</v>
      </c>
      <c r="E145" s="21">
        <v>-1.7176388888888887</v>
      </c>
    </row>
    <row r="146" spans="1:5" ht="12.75">
      <c r="A146" s="15">
        <v>42513</v>
      </c>
      <c r="C146" s="17">
        <v>-1.3958333333333333</v>
      </c>
      <c r="D146" s="17">
        <v>-0.6041666666666667</v>
      </c>
      <c r="E146" s="21">
        <v>-1.2637500000000002</v>
      </c>
    </row>
    <row r="147" spans="1:5" ht="12.75">
      <c r="A147" s="15">
        <v>42514</v>
      </c>
      <c r="C147" s="17">
        <v>-2.4</v>
      </c>
      <c r="D147" s="17">
        <v>-2.041666666666667</v>
      </c>
      <c r="E147" s="21">
        <v>-2.733333333333333</v>
      </c>
    </row>
    <row r="148" spans="1:5" ht="12.75">
      <c r="A148" s="15">
        <v>42515</v>
      </c>
      <c r="C148" s="17">
        <v>-1.6541666666666666</v>
      </c>
      <c r="D148" s="17">
        <v>-1.8750000000000002</v>
      </c>
      <c r="E148" s="21">
        <v>-2.1879166666666667</v>
      </c>
    </row>
    <row r="149" spans="1:5" ht="12.75">
      <c r="A149" s="15">
        <v>42516</v>
      </c>
      <c r="C149" s="17">
        <v>-3.4375</v>
      </c>
      <c r="D149" s="17">
        <v>-2.6375</v>
      </c>
      <c r="E149" s="21">
        <v>-3.1041666666666665</v>
      </c>
    </row>
    <row r="150" spans="1:5" ht="12.75">
      <c r="A150" s="15">
        <v>42517</v>
      </c>
      <c r="C150" s="17">
        <v>-3.6666666666666665</v>
      </c>
      <c r="D150" s="17">
        <v>-4.0791666666666675</v>
      </c>
      <c r="E150" s="21">
        <v>-4.883333333333333</v>
      </c>
    </row>
    <row r="151" spans="1:5" ht="12.75">
      <c r="A151" s="15">
        <v>42518</v>
      </c>
      <c r="C151" s="17">
        <v>-5.104166666666667</v>
      </c>
      <c r="D151" s="17">
        <v>-4.058333333333333</v>
      </c>
      <c r="E151" s="21">
        <v>-6.128750000000001</v>
      </c>
    </row>
    <row r="152" spans="1:5" ht="12.75">
      <c r="A152" s="15">
        <v>42519</v>
      </c>
      <c r="C152" s="17">
        <v>-4.879166666666667</v>
      </c>
      <c r="D152" s="17">
        <v>-4.1000000000000005</v>
      </c>
      <c r="E152" s="21">
        <v>-5.250416666666667</v>
      </c>
    </row>
    <row r="153" spans="1:5" ht="12.75">
      <c r="A153" s="15">
        <v>42520</v>
      </c>
      <c r="C153" s="17">
        <v>-3.5333333333333345</v>
      </c>
      <c r="D153" s="17">
        <v>-3.2708333333333335</v>
      </c>
      <c r="E153" s="21">
        <v>-3.728333333333334</v>
      </c>
    </row>
    <row r="154" spans="1:5" ht="12.75">
      <c r="A154" s="15">
        <v>42521</v>
      </c>
      <c r="C154" s="17">
        <v>-1.625</v>
      </c>
      <c r="D154" s="17">
        <v>-1.645833333333333</v>
      </c>
      <c r="E154" s="21">
        <v>-2.2512037037037036</v>
      </c>
    </row>
    <row r="155" spans="1:5" ht="12.75">
      <c r="A155" s="15">
        <v>42522</v>
      </c>
      <c r="C155" s="17">
        <v>-2.6750000000000003</v>
      </c>
      <c r="D155" s="17">
        <v>-1.9749999999999999</v>
      </c>
      <c r="E155" s="21">
        <v>-2.723333333333333</v>
      </c>
    </row>
    <row r="156" spans="1:5" ht="12.75">
      <c r="A156" s="15">
        <v>42523</v>
      </c>
      <c r="C156" s="17">
        <v>-2.500000000000001</v>
      </c>
      <c r="D156" s="17">
        <v>-2.1166666666666667</v>
      </c>
      <c r="E156" s="21">
        <v>-3.6187037037037038</v>
      </c>
    </row>
    <row r="157" spans="1:5" ht="12.75">
      <c r="A157" s="15">
        <v>42524</v>
      </c>
      <c r="C157" s="17">
        <v>-2.933333333333334</v>
      </c>
      <c r="D157" s="17">
        <v>-2.6416666666666666</v>
      </c>
      <c r="E157" s="21">
        <v>-4.16125</v>
      </c>
    </row>
    <row r="158" spans="1:5" ht="12.75">
      <c r="A158" s="15">
        <v>42525</v>
      </c>
      <c r="C158" s="17">
        <v>-6.879166666666666</v>
      </c>
      <c r="D158" s="17">
        <v>-4.7875000000000005</v>
      </c>
      <c r="E158" s="21">
        <v>-5.846759259259258</v>
      </c>
    </row>
    <row r="159" spans="1:5" ht="12.75">
      <c r="A159" s="15">
        <v>42526</v>
      </c>
      <c r="C159" s="17">
        <v>-3.954166666666666</v>
      </c>
      <c r="D159" s="17">
        <v>-3.0374999999999996</v>
      </c>
      <c r="E159" s="21">
        <v>-5.2129050925925915</v>
      </c>
    </row>
    <row r="160" spans="1:5" ht="12.75">
      <c r="A160" s="15">
        <v>42527</v>
      </c>
      <c r="C160" s="17">
        <v>-2.1291666666666664</v>
      </c>
      <c r="D160" s="17">
        <v>-2.504166666666667</v>
      </c>
      <c r="E160" s="21">
        <v>-3.8149537037037042</v>
      </c>
    </row>
    <row r="161" spans="1:5" ht="12.75">
      <c r="A161" s="15">
        <v>42528</v>
      </c>
      <c r="C161" s="17">
        <v>-2.6750000000000003</v>
      </c>
      <c r="D161" s="17">
        <v>-1.8958333333333333</v>
      </c>
      <c r="E161" s="21">
        <v>-5.154351851851851</v>
      </c>
    </row>
    <row r="162" spans="1:5" ht="12.75">
      <c r="A162" s="15">
        <v>42529</v>
      </c>
      <c r="C162" s="17">
        <v>-6.304166666666667</v>
      </c>
      <c r="D162" s="17">
        <v>-4.8875</v>
      </c>
      <c r="E162" s="21">
        <v>-7.390694444444446</v>
      </c>
    </row>
    <row r="163" spans="1:5" ht="12.75">
      <c r="A163" s="15">
        <v>42530</v>
      </c>
      <c r="C163" s="17">
        <v>-4.133333333333333</v>
      </c>
      <c r="D163" s="17">
        <v>-4.0041666666666655</v>
      </c>
      <c r="E163" s="21">
        <v>-6.859537037037037</v>
      </c>
    </row>
    <row r="164" spans="1:5" ht="12.75">
      <c r="A164" s="15">
        <v>42531</v>
      </c>
      <c r="C164" s="17">
        <v>-5.745833333333334</v>
      </c>
      <c r="D164" s="17">
        <v>-6.125</v>
      </c>
      <c r="E164" s="21">
        <v>-7.430694444444446</v>
      </c>
    </row>
    <row r="165" spans="1:5" ht="12.75">
      <c r="A165" s="15">
        <v>42532</v>
      </c>
      <c r="C165" s="17">
        <v>-5.204166666666667</v>
      </c>
      <c r="D165" s="17">
        <v>-7.241666666666668</v>
      </c>
      <c r="E165" s="21">
        <v>-6.1773148148148165</v>
      </c>
    </row>
    <row r="166" spans="1:5" ht="12.75">
      <c r="A166" s="15">
        <v>42533</v>
      </c>
      <c r="C166" s="17">
        <v>-4.670833333333333</v>
      </c>
      <c r="D166" s="17">
        <v>-4.8999999999999995</v>
      </c>
      <c r="E166" s="21">
        <v>-4.307407407407408</v>
      </c>
    </row>
    <row r="167" spans="1:5" ht="12.75">
      <c r="A167" s="15">
        <v>42534</v>
      </c>
      <c r="C167" s="17">
        <v>-3.341666666666667</v>
      </c>
      <c r="D167" s="17">
        <v>-4.345833333333334</v>
      </c>
      <c r="E167" s="21">
        <v>-3.329108796296296</v>
      </c>
    </row>
    <row r="168" spans="1:5" ht="12.75">
      <c r="A168" s="15">
        <v>42535</v>
      </c>
      <c r="C168" s="17">
        <v>-2.9375</v>
      </c>
      <c r="D168" s="17">
        <v>-4.180000000000001</v>
      </c>
      <c r="E168" s="21">
        <v>-3.0911458333333335</v>
      </c>
    </row>
    <row r="169" spans="1:5" ht="12.75">
      <c r="A169" s="15">
        <v>42536</v>
      </c>
      <c r="C169" s="17">
        <v>-2.6749999999999994</v>
      </c>
      <c r="D169" s="17">
        <v>-2.75</v>
      </c>
      <c r="E169" s="21">
        <v>-2.793599537037036</v>
      </c>
    </row>
    <row r="170" spans="1:5" ht="12.75">
      <c r="A170" s="15">
        <v>42537</v>
      </c>
      <c r="C170" s="17">
        <v>-3.904166666666667</v>
      </c>
      <c r="D170" s="17">
        <v>-4.270833333333333</v>
      </c>
      <c r="E170" s="21">
        <v>-2.93375</v>
      </c>
    </row>
    <row r="171" spans="1:5" ht="12.75">
      <c r="A171" s="15">
        <v>42538</v>
      </c>
      <c r="C171" s="17">
        <v>-3.025</v>
      </c>
      <c r="D171" s="17">
        <v>-2.3249999999999993</v>
      </c>
      <c r="E171" s="21">
        <v>-2.179166666666667</v>
      </c>
    </row>
    <row r="172" spans="1:5" ht="12.75">
      <c r="A172" s="15">
        <v>42539</v>
      </c>
      <c r="C172" s="17">
        <v>-1.7583333333333335</v>
      </c>
      <c r="D172" s="17">
        <v>-1.8916666666666666</v>
      </c>
      <c r="E172" s="21">
        <v>-1.5466666666666666</v>
      </c>
    </row>
    <row r="173" spans="1:5" ht="12.75">
      <c r="A173" s="15">
        <v>42540</v>
      </c>
      <c r="C173" s="17">
        <v>-2.9875000000000007</v>
      </c>
      <c r="D173" s="17">
        <v>-2.829166666666667</v>
      </c>
      <c r="E173" s="21">
        <v>-2.95550925925926</v>
      </c>
    </row>
    <row r="174" spans="1:5" ht="12.75">
      <c r="A174" s="15">
        <v>42541</v>
      </c>
      <c r="C174" s="17">
        <v>-2.4173913043478263</v>
      </c>
      <c r="D174" s="17">
        <v>-2.1041666666666665</v>
      </c>
      <c r="E174" s="21">
        <v>-2.096574074074074</v>
      </c>
    </row>
    <row r="175" spans="1:5" ht="12.75">
      <c r="A175" s="15">
        <v>42542</v>
      </c>
      <c r="C175" s="17">
        <v>-1.6541666666666666</v>
      </c>
      <c r="D175" s="17">
        <v>-1.4874999999999998</v>
      </c>
      <c r="E175" s="21">
        <v>-1.8886111111111112</v>
      </c>
    </row>
    <row r="176" spans="1:5" ht="12.75">
      <c r="A176" s="15">
        <v>42543</v>
      </c>
      <c r="C176" s="17">
        <v>-2.1500000000000004</v>
      </c>
      <c r="D176" s="17">
        <v>-2.1541666666666663</v>
      </c>
      <c r="E176" s="21">
        <v>-2.098773148148148</v>
      </c>
    </row>
    <row r="177" spans="1:5" ht="12.75">
      <c r="A177" s="15">
        <v>42544</v>
      </c>
      <c r="C177" s="17">
        <v>-3.3875000000000006</v>
      </c>
      <c r="D177" s="17">
        <v>-3.008333333333333</v>
      </c>
      <c r="E177" s="21">
        <v>-2.664166666666667</v>
      </c>
    </row>
    <row r="178" spans="1:5" ht="12.75">
      <c r="A178" s="15">
        <v>42545</v>
      </c>
      <c r="C178" s="17">
        <v>-2.6083333333333334</v>
      </c>
      <c r="D178" s="17">
        <v>-2.5541666666666667</v>
      </c>
      <c r="E178" s="21">
        <v>-2.0341666666666662</v>
      </c>
    </row>
    <row r="179" spans="1:5" ht="12.75">
      <c r="A179" s="15">
        <v>42546</v>
      </c>
      <c r="C179" s="17">
        <v>-2.358333333333334</v>
      </c>
      <c r="D179" s="17">
        <v>-2.1874999999999996</v>
      </c>
      <c r="E179" s="21">
        <v>-1.9566666666666663</v>
      </c>
    </row>
    <row r="180" spans="1:5" ht="12.75">
      <c r="A180" s="15">
        <v>42547</v>
      </c>
      <c r="C180" s="17">
        <v>-2.5833333333333335</v>
      </c>
      <c r="D180" s="17">
        <v>-2.795833333333333</v>
      </c>
      <c r="E180" s="21">
        <v>-2.291157407407408</v>
      </c>
    </row>
    <row r="181" spans="1:5" ht="12.75">
      <c r="A181" s="15">
        <v>42548</v>
      </c>
      <c r="C181" s="17">
        <v>-2.375</v>
      </c>
      <c r="D181" s="17">
        <v>-1.8208333333333335</v>
      </c>
      <c r="E181" s="21">
        <v>-1.729212962962963</v>
      </c>
    </row>
    <row r="182" spans="1:5" ht="12.75">
      <c r="A182" s="15">
        <v>42549</v>
      </c>
      <c r="C182" s="17">
        <v>-2.5625</v>
      </c>
      <c r="D182" s="17">
        <v>-3.104166666666666</v>
      </c>
      <c r="E182" s="21">
        <v>-2.8604629629629628</v>
      </c>
    </row>
    <row r="183" spans="1:5" ht="12.75">
      <c r="A183" s="15">
        <v>42550</v>
      </c>
      <c r="C183" s="17">
        <v>-2.05</v>
      </c>
      <c r="D183" s="17">
        <v>-2.8625000000000003</v>
      </c>
      <c r="E183" s="21">
        <v>-2.0700562169312176</v>
      </c>
    </row>
    <row r="184" spans="1:5" ht="12.75">
      <c r="A184" s="15">
        <v>42551</v>
      </c>
      <c r="C184" s="17">
        <v>-1.9583333333333333</v>
      </c>
      <c r="D184" s="17">
        <v>-2.616666666666667</v>
      </c>
      <c r="E184" s="21">
        <v>-1.8796296296296295</v>
      </c>
    </row>
    <row r="185" spans="1:5" ht="12.75">
      <c r="A185" s="15">
        <v>42552</v>
      </c>
      <c r="C185" s="17">
        <v>-2.4125</v>
      </c>
      <c r="D185" s="17">
        <v>-2.629166666666666</v>
      </c>
      <c r="E185" s="21">
        <v>-1.533703703703704</v>
      </c>
    </row>
    <row r="186" spans="1:5" ht="12.75">
      <c r="A186" s="15">
        <v>42553</v>
      </c>
      <c r="C186" s="17">
        <v>-0.5333333333333333</v>
      </c>
      <c r="D186" s="17">
        <v>-1.5250000000000004</v>
      </c>
      <c r="E186" s="21">
        <v>-0.9520833333333334</v>
      </c>
    </row>
    <row r="187" spans="1:5" ht="12.75">
      <c r="A187" s="15">
        <v>42554</v>
      </c>
      <c r="C187" s="17">
        <v>-1.258333333333333</v>
      </c>
      <c r="D187" s="17">
        <v>-2.0916666666666663</v>
      </c>
      <c r="E187" s="21">
        <v>-1.3416666666666666</v>
      </c>
    </row>
    <row r="188" spans="1:5" ht="12.75">
      <c r="A188" s="15">
        <v>42555</v>
      </c>
      <c r="C188" s="17">
        <v>-2.420833333333334</v>
      </c>
      <c r="D188" s="17">
        <v>-3.066666666666667</v>
      </c>
      <c r="E188" s="21">
        <v>-2.2744444444444447</v>
      </c>
    </row>
    <row r="189" spans="1:5" ht="12.75">
      <c r="A189" s="15">
        <v>42556</v>
      </c>
      <c r="C189" s="17">
        <v>-1.841666666666667</v>
      </c>
      <c r="D189" s="17">
        <v>-1.8416666666666661</v>
      </c>
      <c r="E189" s="21">
        <v>-1.1427777777777777</v>
      </c>
    </row>
    <row r="190" spans="1:5" ht="12.75">
      <c r="A190" s="15">
        <v>42557</v>
      </c>
      <c r="C190" s="17">
        <v>-1.7625</v>
      </c>
      <c r="D190" s="17">
        <v>-2.7875</v>
      </c>
      <c r="E190" s="21">
        <v>-2.0659259259259266</v>
      </c>
    </row>
    <row r="191" spans="1:5" ht="12.75">
      <c r="A191" s="15">
        <v>42558</v>
      </c>
      <c r="C191" s="17">
        <v>-2.9249999999999994</v>
      </c>
      <c r="D191" s="17">
        <v>-2.6083333333333334</v>
      </c>
      <c r="E191" s="21">
        <v>-2.4175</v>
      </c>
    </row>
    <row r="192" spans="1:5" ht="12.75">
      <c r="A192" s="15">
        <v>42559</v>
      </c>
      <c r="C192" s="17">
        <v>-1.7666666666666664</v>
      </c>
      <c r="D192" s="17">
        <v>-2.2708333333333335</v>
      </c>
      <c r="E192" s="21">
        <v>-1.8717592592592587</v>
      </c>
    </row>
    <row r="193" spans="1:5" ht="12.75">
      <c r="A193" s="15">
        <v>42560</v>
      </c>
      <c r="C193" s="17">
        <v>-3.0000000000000004</v>
      </c>
      <c r="D193" s="17">
        <v>-2.8958333333333335</v>
      </c>
      <c r="E193" s="21">
        <v>-2.7379166666666666</v>
      </c>
    </row>
    <row r="194" spans="1:5" ht="12.75">
      <c r="A194" s="15">
        <v>42561</v>
      </c>
      <c r="C194" s="17">
        <v>-2.8041666666666667</v>
      </c>
      <c r="D194" s="17">
        <v>-3.3875000000000006</v>
      </c>
      <c r="E194" s="21">
        <v>-2.72</v>
      </c>
    </row>
    <row r="195" spans="1:5" ht="12.75">
      <c r="A195" s="15">
        <v>42562</v>
      </c>
      <c r="C195" s="17">
        <v>-1.7708333333333333</v>
      </c>
      <c r="D195" s="17">
        <v>-1.616666666666667</v>
      </c>
      <c r="E195" s="21">
        <v>-1.3427777777777778</v>
      </c>
    </row>
    <row r="196" spans="1:5" ht="12.75">
      <c r="A196" s="15">
        <v>42563</v>
      </c>
      <c r="C196" s="17">
        <v>-2.175</v>
      </c>
      <c r="D196" s="17">
        <v>-2.1833333333333336</v>
      </c>
      <c r="E196" s="21">
        <v>-1.7425000000000004</v>
      </c>
    </row>
    <row r="197" spans="1:5" ht="12.75">
      <c r="A197" s="15">
        <v>42564</v>
      </c>
      <c r="C197" s="17">
        <v>-1.9227272727272728</v>
      </c>
      <c r="D197" s="17">
        <v>-1.8583333333333332</v>
      </c>
      <c r="E197" s="21">
        <v>-1.530439814814815</v>
      </c>
    </row>
    <row r="198" spans="1:5" ht="12.75">
      <c r="A198" s="15">
        <v>42565</v>
      </c>
      <c r="C198" s="17">
        <v>-1.4708333333333334</v>
      </c>
      <c r="D198" s="17">
        <v>-1.6875</v>
      </c>
      <c r="E198" s="21">
        <v>-1.694866071428571</v>
      </c>
    </row>
    <row r="199" spans="1:5" ht="12.75">
      <c r="A199" s="15">
        <v>42566</v>
      </c>
      <c r="C199" s="17">
        <v>-1.8958333333333328</v>
      </c>
      <c r="D199" s="17">
        <v>-2.2375000000000003</v>
      </c>
      <c r="E199" s="21">
        <v>-1.943526785714286</v>
      </c>
    </row>
    <row r="200" spans="1:5" ht="12.75">
      <c r="A200" s="15">
        <v>42567</v>
      </c>
      <c r="C200" s="17">
        <v>-2.204166666666667</v>
      </c>
      <c r="D200" s="17">
        <v>-2.358333333333334</v>
      </c>
      <c r="E200" s="21">
        <v>-2.208928571428571</v>
      </c>
    </row>
    <row r="201" spans="1:5" ht="12.75">
      <c r="A201" s="15">
        <v>42568</v>
      </c>
      <c r="C201" s="17">
        <v>-2.8130434782608695</v>
      </c>
      <c r="D201" s="17">
        <v>-2.4083333333333337</v>
      </c>
      <c r="E201" s="21">
        <v>-2.4593253968253967</v>
      </c>
    </row>
    <row r="202" spans="1:5" ht="12.75">
      <c r="A202" s="15">
        <v>42569</v>
      </c>
      <c r="C202" s="17">
        <v>-1.691666666666667</v>
      </c>
      <c r="D202" s="17">
        <v>-2.775</v>
      </c>
      <c r="E202" s="21">
        <v>-2.3137648809523808</v>
      </c>
    </row>
    <row r="203" spans="1:5" ht="12.75">
      <c r="A203" s="15">
        <v>42570</v>
      </c>
      <c r="C203" s="17">
        <v>-2.9374999999999996</v>
      </c>
      <c r="D203" s="17">
        <v>-3.6916666666666664</v>
      </c>
      <c r="E203" s="21">
        <v>-3.143229166666666</v>
      </c>
    </row>
    <row r="204" spans="1:5" ht="12.75">
      <c r="A204" s="15">
        <v>42571</v>
      </c>
      <c r="C204" s="17">
        <v>-2.7541666666666664</v>
      </c>
      <c r="D204" s="17">
        <v>-3.529166666666667</v>
      </c>
      <c r="E204" s="21">
        <v>-2.7223958333333336</v>
      </c>
    </row>
    <row r="205" spans="1:5" ht="12.75">
      <c r="A205" s="15">
        <v>42572</v>
      </c>
      <c r="C205" s="17">
        <v>-2.068181818181819</v>
      </c>
      <c r="D205" s="17">
        <v>-2.2624999999999993</v>
      </c>
      <c r="E205" s="21">
        <v>-2.110545634920635</v>
      </c>
    </row>
    <row r="206" spans="1:5" ht="12.75">
      <c r="A206" s="15">
        <v>42573</v>
      </c>
      <c r="C206" s="17">
        <v>-2.4041666666666663</v>
      </c>
      <c r="D206" s="17">
        <v>-2.9250000000000003</v>
      </c>
      <c r="E206" s="21">
        <v>-1.9129861111111113</v>
      </c>
    </row>
    <row r="207" spans="1:5" ht="12.75">
      <c r="A207" s="15">
        <v>42574</v>
      </c>
      <c r="C207" s="17">
        <v>-2.683333333333333</v>
      </c>
      <c r="D207" s="17">
        <v>-3.245833333333334</v>
      </c>
      <c r="E207" s="21">
        <v>-2.3474999999999993</v>
      </c>
    </row>
    <row r="208" spans="1:5" ht="12.75">
      <c r="A208" s="15">
        <v>42575</v>
      </c>
      <c r="C208" s="17">
        <v>-2.645833333333333</v>
      </c>
      <c r="D208" s="17">
        <v>-2.7375000000000003</v>
      </c>
      <c r="E208" s="21">
        <v>-2.1608333333333336</v>
      </c>
    </row>
    <row r="209" spans="1:5" ht="12.75">
      <c r="A209" s="15">
        <v>42576</v>
      </c>
      <c r="C209" s="17">
        <v>-2.045833333333334</v>
      </c>
      <c r="D209" s="17">
        <v>-2.4</v>
      </c>
      <c r="E209" s="21">
        <v>-1.2060069444444446</v>
      </c>
    </row>
    <row r="210" spans="1:5" ht="12.75">
      <c r="A210" s="15">
        <v>42577</v>
      </c>
      <c r="C210" s="17">
        <v>-2.8249999999999997</v>
      </c>
      <c r="D210" s="17">
        <v>-2.4250000000000003</v>
      </c>
      <c r="E210" s="21">
        <v>-2.1552331349206346</v>
      </c>
    </row>
    <row r="211" spans="1:5" ht="12.75">
      <c r="A211" s="15">
        <v>42578</v>
      </c>
      <c r="C211" s="17">
        <v>-2.766666666666666</v>
      </c>
      <c r="D211" s="17">
        <v>-2.6</v>
      </c>
      <c r="E211" s="21">
        <v>-3.9796130952380953</v>
      </c>
    </row>
    <row r="212" spans="1:5" ht="12.75">
      <c r="A212" s="15">
        <v>42579</v>
      </c>
      <c r="C212" s="17">
        <v>-2.8541666666666674</v>
      </c>
      <c r="D212" s="17">
        <v>-2.5875</v>
      </c>
      <c r="E212" s="21">
        <v>-2.042857142857143</v>
      </c>
    </row>
    <row r="213" spans="1:5" ht="12.75">
      <c r="A213" s="15">
        <v>42580</v>
      </c>
      <c r="D213" s="17">
        <v>-2.4166666666666665</v>
      </c>
      <c r="E213" s="21">
        <v>-1.5171875000000001</v>
      </c>
    </row>
    <row r="214" spans="1:5" ht="12.75">
      <c r="A214" s="15">
        <v>42581</v>
      </c>
      <c r="D214" s="17">
        <v>-2.741666666666667</v>
      </c>
      <c r="E214" s="21">
        <v>-1.5770833333333334</v>
      </c>
    </row>
    <row r="215" spans="1:5" ht="12.75">
      <c r="A215" s="15">
        <v>42582</v>
      </c>
      <c r="D215" s="17">
        <v>-2.3000000000000003</v>
      </c>
      <c r="E215" s="21">
        <v>-1.409672619047619</v>
      </c>
    </row>
    <row r="216" spans="1:5" ht="12.75">
      <c r="A216" s="15">
        <v>42583</v>
      </c>
      <c r="D216" s="17">
        <v>-3.4083333333333337</v>
      </c>
      <c r="E216" s="21">
        <v>-2.36261574074074</v>
      </c>
    </row>
    <row r="217" spans="1:5" ht="12.75">
      <c r="A217" s="15">
        <v>42584</v>
      </c>
      <c r="D217" s="17">
        <v>-3.5291666666666672</v>
      </c>
      <c r="E217" s="21">
        <v>-2.086608796296296</v>
      </c>
    </row>
    <row r="218" spans="1:5" ht="12.75">
      <c r="A218" s="15">
        <v>42585</v>
      </c>
      <c r="D218" s="17">
        <v>-2.783333333333333</v>
      </c>
      <c r="E218" s="21">
        <v>-1.8080092592592594</v>
      </c>
    </row>
    <row r="219" spans="1:5" ht="12.75">
      <c r="A219" s="15">
        <v>42586</v>
      </c>
      <c r="D219" s="17">
        <v>-1.9333333333333336</v>
      </c>
      <c r="E219" s="21">
        <v>-0.7611111111111111</v>
      </c>
    </row>
    <row r="220" spans="1:5" ht="12.75">
      <c r="A220" s="15">
        <v>42587</v>
      </c>
      <c r="C220" s="17">
        <v>-3.3249999999999997</v>
      </c>
      <c r="D220" s="17">
        <v>-2.1333333333333337</v>
      </c>
      <c r="E220" s="21">
        <v>-0.9660532407407407</v>
      </c>
    </row>
    <row r="221" spans="1:5" ht="12.75">
      <c r="A221" s="15">
        <v>42588</v>
      </c>
      <c r="C221" s="17">
        <v>-2.3833333333333333</v>
      </c>
      <c r="D221" s="17">
        <v>-2.1125000000000003</v>
      </c>
      <c r="E221" s="21">
        <v>-1.4873611111111111</v>
      </c>
    </row>
    <row r="222" spans="1:5" ht="12.75">
      <c r="A222" s="15">
        <v>42589</v>
      </c>
      <c r="C222" s="17">
        <v>-3.8125</v>
      </c>
      <c r="D222" s="17">
        <v>-3.054166666666667</v>
      </c>
      <c r="E222" s="21">
        <v>-1.9079166666666667</v>
      </c>
    </row>
    <row r="223" spans="1:5" ht="12.75">
      <c r="A223" s="15">
        <v>42590</v>
      </c>
      <c r="C223" s="17">
        <v>-2.8375000000000004</v>
      </c>
      <c r="D223" s="17">
        <v>-2.5124999999999993</v>
      </c>
      <c r="E223" s="21">
        <v>-1.0111574074074074</v>
      </c>
    </row>
    <row r="224" spans="1:5" ht="12.75">
      <c r="A224" s="15">
        <v>42591</v>
      </c>
      <c r="C224" s="17">
        <v>-2.3708333333333327</v>
      </c>
      <c r="D224" s="17">
        <v>-3.158333333333333</v>
      </c>
      <c r="E224" s="21">
        <v>-1.4062500000000002</v>
      </c>
    </row>
    <row r="225" spans="1:5" ht="12.75">
      <c r="A225" s="15">
        <v>42592</v>
      </c>
      <c r="C225" s="17">
        <v>-1.7041666666666664</v>
      </c>
      <c r="D225" s="17">
        <v>-2.7291666666666665</v>
      </c>
      <c r="E225" s="21">
        <v>-1.4691964285714285</v>
      </c>
    </row>
    <row r="226" spans="1:5" ht="12.75">
      <c r="A226" s="15">
        <v>42593</v>
      </c>
      <c r="C226" s="17">
        <v>-2.079166666666666</v>
      </c>
      <c r="D226" s="17">
        <v>-2.2708333333333326</v>
      </c>
      <c r="E226" s="21">
        <v>-1.5429398148148146</v>
      </c>
    </row>
    <row r="227" spans="1:5" ht="12.75">
      <c r="A227" s="15">
        <v>42594</v>
      </c>
      <c r="C227" s="17">
        <v>-3.0000000000000004</v>
      </c>
      <c r="D227" s="17">
        <v>-3.008333333333333</v>
      </c>
      <c r="E227" s="21">
        <v>-1.6712962962962958</v>
      </c>
    </row>
    <row r="228" spans="1:5" ht="12.75">
      <c r="A228" s="15">
        <v>42595</v>
      </c>
      <c r="C228" s="17">
        <v>-2.195833333333333</v>
      </c>
      <c r="D228" s="17">
        <v>-2.5041666666666673</v>
      </c>
      <c r="E228" s="21">
        <v>-1.2370370370370372</v>
      </c>
    </row>
    <row r="229" spans="1:5" ht="12.75">
      <c r="A229" s="15">
        <v>42596</v>
      </c>
      <c r="C229" s="17">
        <v>-2.041666666666666</v>
      </c>
      <c r="D229" s="17">
        <v>-2.6625</v>
      </c>
      <c r="E229" s="21">
        <v>-1.2489583333333332</v>
      </c>
    </row>
    <row r="230" spans="1:5" ht="12.75">
      <c r="A230" s="15">
        <v>42597</v>
      </c>
      <c r="C230" s="17">
        <v>-2.5500000000000007</v>
      </c>
      <c r="D230" s="17">
        <v>-3.350000000000001</v>
      </c>
      <c r="E230" s="21">
        <v>-2.282266865079365</v>
      </c>
    </row>
    <row r="231" spans="1:5" ht="12.75">
      <c r="A231" s="15">
        <v>42598</v>
      </c>
      <c r="C231" s="17">
        <v>-2.766666666666666</v>
      </c>
      <c r="D231" s="17">
        <v>-3.258333333333334</v>
      </c>
      <c r="E231" s="21">
        <v>-2.337127976190476</v>
      </c>
    </row>
    <row r="232" spans="1:5" ht="12.75">
      <c r="A232" s="15">
        <v>42599</v>
      </c>
      <c r="C232" s="17">
        <v>-4.070833333333334</v>
      </c>
      <c r="D232" s="17">
        <v>-3.641666666666667</v>
      </c>
      <c r="E232" s="21">
        <v>-3.2473958333333344</v>
      </c>
    </row>
    <row r="233" spans="1:5" ht="12.75">
      <c r="A233" s="15">
        <v>42600</v>
      </c>
      <c r="C233" s="17">
        <v>-4.437500000000001</v>
      </c>
      <c r="E233" s="21">
        <v>-5.067261904761906</v>
      </c>
    </row>
    <row r="234" spans="1:5" ht="12.75">
      <c r="A234" s="15">
        <v>42601</v>
      </c>
      <c r="C234" s="17">
        <v>-4.879166666666667</v>
      </c>
      <c r="E234" s="21">
        <v>-4.008730158730159</v>
      </c>
    </row>
    <row r="235" spans="1:5" ht="12.75">
      <c r="A235" s="15">
        <v>42602</v>
      </c>
      <c r="C235" s="17">
        <v>-2.120833333333333</v>
      </c>
      <c r="E235" s="21">
        <v>-1.2910714285714286</v>
      </c>
    </row>
    <row r="236" spans="1:5" ht="12.75">
      <c r="A236" s="15">
        <v>42603</v>
      </c>
      <c r="C236" s="17">
        <v>-1.5250000000000001</v>
      </c>
      <c r="E236" s="21">
        <v>-0.8188492063492064</v>
      </c>
    </row>
    <row r="237" spans="1:5" ht="12.75">
      <c r="A237" s="15">
        <v>42604</v>
      </c>
      <c r="C237" s="17">
        <v>-2.3583333333333334</v>
      </c>
      <c r="E237" s="21">
        <v>-1.2654761904761902</v>
      </c>
    </row>
    <row r="238" spans="1:5" ht="12.75">
      <c r="A238" s="15">
        <v>42605</v>
      </c>
      <c r="C238" s="17">
        <v>-3.0541666666666667</v>
      </c>
      <c r="E238" s="21">
        <v>-2.2252976190476197</v>
      </c>
    </row>
    <row r="239" spans="1:5" ht="12.75">
      <c r="A239" s="15">
        <v>42606</v>
      </c>
      <c r="D239" s="17">
        <v>-2.0375</v>
      </c>
      <c r="E239" s="21">
        <v>-2.4860367063492066</v>
      </c>
    </row>
    <row r="240" spans="1:5" ht="12.75">
      <c r="A240" s="15">
        <v>42607</v>
      </c>
      <c r="D240" s="17">
        <v>-4.804166666666665</v>
      </c>
      <c r="E240" s="21">
        <v>-5.3265625000000005</v>
      </c>
    </row>
    <row r="241" spans="1:5" ht="12.75">
      <c r="A241" s="15">
        <v>42608</v>
      </c>
      <c r="D241" s="17">
        <v>-2.0250000000000004</v>
      </c>
      <c r="E241" s="21">
        <v>-2.2413690476190475</v>
      </c>
    </row>
    <row r="242" spans="1:5" ht="12.75">
      <c r="A242" s="15">
        <v>42609</v>
      </c>
      <c r="C242" s="17">
        <v>-2.0125</v>
      </c>
      <c r="D242" s="17">
        <v>-2.9</v>
      </c>
      <c r="E242" s="21">
        <v>-2.970833333333333</v>
      </c>
    </row>
    <row r="243" spans="1:5" ht="12.75">
      <c r="A243" s="15">
        <v>42610</v>
      </c>
      <c r="C243" s="17">
        <v>-1.8333333333333337</v>
      </c>
      <c r="D243" s="17">
        <v>-2.445833333333333</v>
      </c>
      <c r="E243" s="21">
        <v>-2.4343749999999997</v>
      </c>
    </row>
    <row r="244" spans="1:5" ht="12.75">
      <c r="A244" s="15">
        <v>42611</v>
      </c>
      <c r="C244" s="17">
        <v>-1.466666666666667</v>
      </c>
      <c r="D244" s="17">
        <v>-1.7833333333333339</v>
      </c>
      <c r="E244" s="21">
        <v>-1.7708333333333337</v>
      </c>
    </row>
    <row r="245" spans="1:5" ht="12.75">
      <c r="A245" s="15">
        <v>42612</v>
      </c>
      <c r="C245" s="17">
        <v>-1.7625</v>
      </c>
      <c r="D245" s="17">
        <v>-2.8833333333333333</v>
      </c>
      <c r="E245" s="21">
        <v>-2.5191220238095235</v>
      </c>
    </row>
    <row r="246" spans="1:5" ht="12.75">
      <c r="A246" s="15">
        <v>42613</v>
      </c>
      <c r="C246" s="17">
        <v>-1.4958333333333333</v>
      </c>
      <c r="D246" s="17">
        <v>-1.9750000000000003</v>
      </c>
      <c r="E246" s="21">
        <v>-1.9843750000000002</v>
      </c>
    </row>
    <row r="247" spans="1:5" ht="12.75">
      <c r="A247" s="15">
        <v>42614</v>
      </c>
      <c r="C247" s="17">
        <v>-1.491666666666667</v>
      </c>
      <c r="D247" s="17">
        <v>-2.5666666666666664</v>
      </c>
      <c r="E247" s="21">
        <v>-2.0770833333333334</v>
      </c>
    </row>
    <row r="248" spans="1:5" ht="12.75">
      <c r="A248" s="15">
        <v>42615</v>
      </c>
      <c r="C248" s="17">
        <v>-0.8875000000000003</v>
      </c>
      <c r="D248" s="17">
        <v>-2.375</v>
      </c>
      <c r="E248" s="21">
        <v>-1.9921874999999998</v>
      </c>
    </row>
    <row r="249" spans="1:5" ht="12.75">
      <c r="A249" s="15">
        <v>42616</v>
      </c>
      <c r="C249" s="17">
        <v>-1.9208333333333334</v>
      </c>
      <c r="D249" s="17">
        <v>-2.3750000000000004</v>
      </c>
      <c r="E249" s="21">
        <v>-2.5052083333333335</v>
      </c>
    </row>
    <row r="250" spans="1:5" ht="12.75">
      <c r="A250" s="15">
        <v>42617</v>
      </c>
      <c r="C250" s="17">
        <v>-0.3875</v>
      </c>
      <c r="D250" s="17">
        <v>-1.2083333333333333</v>
      </c>
      <c r="E250" s="21">
        <v>-1.0507440476190477</v>
      </c>
    </row>
    <row r="251" spans="1:5" ht="12.75">
      <c r="A251" s="15">
        <v>42618</v>
      </c>
      <c r="C251" s="17">
        <v>-0.9708333333333332</v>
      </c>
      <c r="D251" s="17">
        <v>-2.15</v>
      </c>
      <c r="E251" s="21">
        <v>-1.3791666666666664</v>
      </c>
    </row>
    <row r="252" spans="1:5" ht="12.75">
      <c r="A252" s="15">
        <v>42619</v>
      </c>
      <c r="C252" s="17">
        <v>-1.2833333333333332</v>
      </c>
      <c r="D252" s="17">
        <v>-1.7291666666666667</v>
      </c>
      <c r="E252" s="21">
        <v>-2.203497023809524</v>
      </c>
    </row>
    <row r="253" spans="1:5" ht="12.75">
      <c r="A253" s="15">
        <v>42620</v>
      </c>
      <c r="C253" s="17">
        <v>-2.5416666666666665</v>
      </c>
      <c r="D253" s="17">
        <v>-3.1791666666666667</v>
      </c>
      <c r="E253" s="21">
        <v>-3.865699404761905</v>
      </c>
    </row>
    <row r="254" spans="1:5" ht="12.75">
      <c r="A254" s="15">
        <v>42621</v>
      </c>
      <c r="C254" s="17">
        <v>-2.8208333333333333</v>
      </c>
      <c r="D254" s="17">
        <v>-4.379166666666666</v>
      </c>
      <c r="E254" s="21">
        <v>-3.703571428571429</v>
      </c>
    </row>
    <row r="255" spans="1:5" ht="12.75">
      <c r="A255" s="15">
        <v>42622</v>
      </c>
      <c r="C255" s="17">
        <v>-1.2458333333333333</v>
      </c>
      <c r="D255" s="17">
        <v>-1.9791666666666667</v>
      </c>
      <c r="E255" s="21">
        <v>-2.2976190476190474</v>
      </c>
    </row>
    <row r="256" spans="1:5" ht="12.75">
      <c r="A256" s="15">
        <v>42623</v>
      </c>
      <c r="C256" s="17">
        <v>-1.2541666666666667</v>
      </c>
      <c r="D256" s="17">
        <v>-2.016666666666666</v>
      </c>
      <c r="E256" s="21">
        <v>-2.0749999999999997</v>
      </c>
    </row>
    <row r="257" spans="1:5" ht="12.75">
      <c r="A257" s="15">
        <v>42624</v>
      </c>
      <c r="C257" s="17">
        <v>-1.4166666666666667</v>
      </c>
      <c r="D257" s="17">
        <v>-1.7624999999999995</v>
      </c>
      <c r="E257" s="21">
        <v>-2.3708333333333336</v>
      </c>
    </row>
    <row r="258" spans="1:5" ht="12.75">
      <c r="A258" s="15">
        <v>42625</v>
      </c>
      <c r="C258" s="17">
        <v>-1.7260869565217396</v>
      </c>
      <c r="D258" s="17">
        <v>-1.3333333333333333</v>
      </c>
      <c r="E258" s="21">
        <v>-2.2244047619047618</v>
      </c>
    </row>
    <row r="259" spans="1:5" ht="12.75">
      <c r="A259" s="15">
        <v>42626</v>
      </c>
      <c r="C259" s="17">
        <v>-2.4300000000000006</v>
      </c>
      <c r="D259" s="17">
        <v>-2.4458333333333337</v>
      </c>
      <c r="E259" s="21">
        <v>-3.4747023809523814</v>
      </c>
    </row>
    <row r="260" spans="1:5" ht="12.75">
      <c r="A260" s="15">
        <v>42627</v>
      </c>
      <c r="C260" s="17">
        <v>-9.120833333333332</v>
      </c>
      <c r="D260" s="17">
        <v>-9.766666666666664</v>
      </c>
      <c r="E260" s="21">
        <v>-7.518650793650793</v>
      </c>
    </row>
    <row r="261" spans="1:5" ht="12.75">
      <c r="A261" s="15">
        <v>42628</v>
      </c>
      <c r="C261" s="17">
        <v>-11.091666666666669</v>
      </c>
      <c r="D261" s="17">
        <v>-10.229166666666666</v>
      </c>
      <c r="E261" s="21">
        <v>-9.056448412698414</v>
      </c>
    </row>
    <row r="262" spans="1:5" ht="12.75">
      <c r="A262" s="15">
        <v>42629</v>
      </c>
      <c r="C262" s="17">
        <v>-3.1999999999999993</v>
      </c>
      <c r="D262" s="17">
        <v>-3.8333333333333344</v>
      </c>
      <c r="E262" s="21">
        <v>-2.8553571428571427</v>
      </c>
    </row>
    <row r="263" spans="1:5" ht="12.75">
      <c r="A263" s="15">
        <v>42630</v>
      </c>
      <c r="C263" s="17">
        <v>-2.1875000000000004</v>
      </c>
      <c r="D263" s="17">
        <v>-1.4833333333333334</v>
      </c>
      <c r="E263" s="21">
        <v>-2.0029761904761907</v>
      </c>
    </row>
    <row r="264" spans="1:5" ht="12.75">
      <c r="A264" s="15">
        <v>42631</v>
      </c>
      <c r="C264" s="17">
        <v>-2.6583333333333337</v>
      </c>
      <c r="D264" s="17">
        <v>-2.5208333333333326</v>
      </c>
      <c r="E264" s="21">
        <v>-2.916071428571429</v>
      </c>
    </row>
    <row r="265" spans="1:5" ht="12.75">
      <c r="A265" s="15">
        <v>42632</v>
      </c>
      <c r="C265" s="17">
        <v>-2.6666666666666665</v>
      </c>
      <c r="D265" s="17">
        <v>-3.15</v>
      </c>
      <c r="E265" s="21">
        <v>-2.7648809523809526</v>
      </c>
    </row>
    <row r="266" spans="1:5" ht="12.75">
      <c r="A266" s="15">
        <v>42633</v>
      </c>
      <c r="C266" s="17">
        <v>-3.545833333333333</v>
      </c>
      <c r="D266" s="17">
        <v>-3.245833333333333</v>
      </c>
      <c r="E266" s="21">
        <v>-3.7291666666666665</v>
      </c>
    </row>
    <row r="267" spans="1:5" ht="12.75">
      <c r="A267" s="15">
        <v>42634</v>
      </c>
      <c r="C267" s="17">
        <v>-4.312500000000001</v>
      </c>
      <c r="D267" s="17">
        <v>-5.070833333333333</v>
      </c>
      <c r="E267" s="21">
        <v>-5.737202380952379</v>
      </c>
    </row>
    <row r="268" spans="1:5" ht="12.75">
      <c r="A268" s="15">
        <v>42635</v>
      </c>
      <c r="C268" s="17">
        <v>-2.45</v>
      </c>
      <c r="D268" s="17">
        <v>-3.5125000000000006</v>
      </c>
      <c r="E268" s="21">
        <v>-2.553645833333333</v>
      </c>
    </row>
    <row r="269" spans="1:5" ht="12.75">
      <c r="A269" s="15">
        <v>42636</v>
      </c>
      <c r="C269" s="17">
        <v>-2.0541666666666667</v>
      </c>
      <c r="D269" s="17">
        <v>-2.2125000000000004</v>
      </c>
      <c r="E269" s="21">
        <v>-2.1776041666666663</v>
      </c>
    </row>
    <row r="270" spans="1:5" ht="12.75">
      <c r="A270" s="15">
        <v>42637</v>
      </c>
      <c r="C270" s="17">
        <v>-2.2125</v>
      </c>
      <c r="D270" s="17">
        <v>-2.5458333333333334</v>
      </c>
      <c r="E270" s="21">
        <v>-2.9317708333333328</v>
      </c>
    </row>
    <row r="271" spans="1:5" ht="12.75">
      <c r="A271" s="15">
        <v>42638</v>
      </c>
      <c r="C271" s="17">
        <v>-0.65</v>
      </c>
      <c r="D271" s="17">
        <v>-1.2541666666666669</v>
      </c>
      <c r="E271" s="21">
        <v>-1.6004464285714286</v>
      </c>
    </row>
    <row r="272" spans="1:5" ht="12.75">
      <c r="A272" s="15">
        <v>42639</v>
      </c>
      <c r="C272" s="17">
        <v>-1.7083333333333333</v>
      </c>
      <c r="E272" s="21">
        <v>-2.3432291666666667</v>
      </c>
    </row>
    <row r="273" spans="1:5" ht="12.75">
      <c r="A273" s="15">
        <v>42640</v>
      </c>
      <c r="C273" s="17">
        <v>-1.260869565217391</v>
      </c>
      <c r="E273" s="21">
        <v>-2.2093749999999996</v>
      </c>
    </row>
    <row r="274" spans="1:5" ht="12.75">
      <c r="A274" s="15">
        <v>42641</v>
      </c>
      <c r="C274" s="17">
        <v>-2.041666666666667</v>
      </c>
      <c r="D274" s="17">
        <v>-1.9375000000000002</v>
      </c>
      <c r="E274" s="21">
        <v>-2.991145833333334</v>
      </c>
    </row>
    <row r="275" spans="1:5" ht="12.75">
      <c r="A275" s="15">
        <v>42642</v>
      </c>
      <c r="C275" s="17">
        <v>-1.8291666666666666</v>
      </c>
      <c r="D275" s="17">
        <v>-1.7874999999999999</v>
      </c>
      <c r="E275" s="21">
        <v>-2.9994047619047612</v>
      </c>
    </row>
    <row r="276" spans="1:5" ht="12.75">
      <c r="A276" s="15">
        <v>42643</v>
      </c>
      <c r="C276" s="17">
        <v>-1.8652173913043475</v>
      </c>
      <c r="D276" s="17">
        <v>-2.0208333333333335</v>
      </c>
      <c r="E276" s="21">
        <v>-2.5687996031746034</v>
      </c>
    </row>
    <row r="277" spans="1:5" ht="12.75">
      <c r="A277" s="15">
        <v>42644</v>
      </c>
      <c r="C277" s="17">
        <v>-2.0458333333333334</v>
      </c>
      <c r="D277" s="17">
        <v>-2.233333333333334</v>
      </c>
      <c r="E277" s="21">
        <v>-2.1633184523809526</v>
      </c>
    </row>
    <row r="278" spans="1:5" ht="12.75">
      <c r="A278" s="15">
        <v>42645</v>
      </c>
      <c r="C278" s="17">
        <v>-1.8041666666666663</v>
      </c>
      <c r="D278" s="17">
        <v>-0.6333333333333333</v>
      </c>
      <c r="E278" s="21">
        <v>-1.841964285714286</v>
      </c>
    </row>
    <row r="279" spans="1:5" ht="12.75">
      <c r="A279" s="15">
        <v>42646</v>
      </c>
      <c r="C279" s="17">
        <v>-1.383333333333333</v>
      </c>
      <c r="D279" s="17">
        <v>-1.8250000000000002</v>
      </c>
      <c r="E279" s="21">
        <v>-2.4939732142857145</v>
      </c>
    </row>
    <row r="280" spans="1:5" ht="12.75">
      <c r="A280" s="15">
        <v>42647</v>
      </c>
      <c r="C280" s="17">
        <v>-2.3666666666666663</v>
      </c>
      <c r="D280" s="17">
        <v>-2.604166666666667</v>
      </c>
      <c r="E280" s="21">
        <v>-3.264880952380953</v>
      </c>
    </row>
    <row r="281" spans="1:5" ht="12.75">
      <c r="A281" s="15">
        <v>42648</v>
      </c>
      <c r="C281" s="17">
        <v>-2.433333333333333</v>
      </c>
      <c r="D281" s="17">
        <v>-1.8624999999999998</v>
      </c>
      <c r="E281" s="21">
        <v>-3.495833333333334</v>
      </c>
    </row>
    <row r="282" spans="1:5" ht="12.75">
      <c r="A282" s="15">
        <v>42649</v>
      </c>
      <c r="C282" s="17">
        <v>-1.4458333333333335</v>
      </c>
      <c r="D282" s="17">
        <v>-2.3333333333333335</v>
      </c>
      <c r="E282" s="21">
        <v>-2.9821428571428577</v>
      </c>
    </row>
    <row r="283" spans="1:5" ht="12.75">
      <c r="A283" s="15">
        <v>42650</v>
      </c>
      <c r="C283" s="17">
        <v>-1.2208333333333339</v>
      </c>
      <c r="D283" s="17">
        <v>-2.0916666666666672</v>
      </c>
      <c r="E283" s="21">
        <v>-2.671726190476191</v>
      </c>
    </row>
    <row r="284" spans="1:5" ht="12.75">
      <c r="A284" s="15">
        <v>42651</v>
      </c>
      <c r="C284" s="17">
        <v>-2.5</v>
      </c>
      <c r="D284" s="17">
        <v>-1.7291666666666667</v>
      </c>
      <c r="E284" s="21">
        <v>-2.9999999999999996</v>
      </c>
    </row>
    <row r="285" spans="1:5" ht="12.75">
      <c r="A285" s="15">
        <v>42652</v>
      </c>
      <c r="C285" s="17">
        <v>-1.6708333333333336</v>
      </c>
      <c r="D285" s="17">
        <v>-2.0708333333333333</v>
      </c>
      <c r="E285" s="21">
        <v>-2.789583333333333</v>
      </c>
    </row>
    <row r="286" spans="1:5" ht="12.75">
      <c r="A286" s="15">
        <v>42653</v>
      </c>
      <c r="C286" s="17">
        <v>-2.191666666666667</v>
      </c>
      <c r="D286" s="17">
        <v>-2.216666666666667</v>
      </c>
      <c r="E286" s="21">
        <v>-2.9281746031746034</v>
      </c>
    </row>
    <row r="287" spans="1:5" ht="12.75">
      <c r="A287" s="15">
        <v>42654</v>
      </c>
      <c r="C287" s="17">
        <v>-2.6541666666666672</v>
      </c>
      <c r="D287" s="17">
        <v>-2.1</v>
      </c>
      <c r="E287" s="21">
        <v>-3.0232142857142854</v>
      </c>
    </row>
    <row r="288" spans="1:5" ht="12.75">
      <c r="A288" s="15">
        <v>42655</v>
      </c>
      <c r="C288" s="17">
        <v>-2.5166666666666666</v>
      </c>
      <c r="D288" s="17">
        <v>-2.0125</v>
      </c>
      <c r="E288" s="21">
        <v>-2.780208333333334</v>
      </c>
    </row>
    <row r="289" spans="1:5" ht="12.75">
      <c r="A289" s="15">
        <v>42656</v>
      </c>
      <c r="C289" s="17">
        <v>-3.2374999999999994</v>
      </c>
      <c r="D289" s="17">
        <v>-2.5416666666666665</v>
      </c>
      <c r="E289" s="21">
        <v>-3.579166666666666</v>
      </c>
    </row>
    <row r="290" spans="1:5" ht="12.75">
      <c r="A290" s="15">
        <v>42657</v>
      </c>
      <c r="C290" s="17">
        <v>-4.108333333333333</v>
      </c>
      <c r="D290" s="17">
        <v>-3.7416666666666667</v>
      </c>
      <c r="E290" s="21">
        <v>-4.707291666666666</v>
      </c>
    </row>
    <row r="291" spans="1:5" ht="12.75">
      <c r="A291" s="15">
        <v>42658</v>
      </c>
      <c r="C291" s="17">
        <v>-4.2625</v>
      </c>
      <c r="D291" s="17">
        <v>-4.620833333333334</v>
      </c>
      <c r="E291" s="21">
        <v>-4.754613095238095</v>
      </c>
    </row>
    <row r="292" spans="1:5" ht="12.75">
      <c r="A292" s="15">
        <v>42659</v>
      </c>
      <c r="C292" s="17">
        <v>-2.25</v>
      </c>
      <c r="D292" s="17">
        <v>-2.9374999999999996</v>
      </c>
      <c r="E292" s="21">
        <v>-2.790104166666666</v>
      </c>
    </row>
    <row r="293" spans="1:5" ht="12.75">
      <c r="A293" s="15">
        <v>42660</v>
      </c>
      <c r="C293" s="17">
        <v>-1.8625000000000005</v>
      </c>
      <c r="D293" s="17">
        <v>-1.9583333333333337</v>
      </c>
      <c r="E293" s="21">
        <v>-2.2786458333333335</v>
      </c>
    </row>
    <row r="294" spans="1:5" ht="12.75">
      <c r="A294" s="15">
        <v>42661</v>
      </c>
      <c r="C294" s="17">
        <v>-1.5041666666666667</v>
      </c>
      <c r="D294" s="17">
        <v>-2.1083333333333334</v>
      </c>
      <c r="E294" s="21">
        <v>-2.0247023809523803</v>
      </c>
    </row>
    <row r="295" spans="1:5" ht="12.75">
      <c r="A295" s="15">
        <v>42662</v>
      </c>
      <c r="C295" s="17">
        <v>-1.654166666666667</v>
      </c>
      <c r="D295" s="17">
        <v>-1.3541666666666667</v>
      </c>
      <c r="E295" s="21">
        <v>-2.1281250000000003</v>
      </c>
    </row>
    <row r="296" spans="1:5" ht="12.75">
      <c r="A296" s="15">
        <v>42663</v>
      </c>
      <c r="C296" s="17">
        <v>-1.8500000000000003</v>
      </c>
      <c r="D296" s="17">
        <v>-2.220833333333333</v>
      </c>
      <c r="E296" s="21">
        <v>-2.70483630952381</v>
      </c>
    </row>
    <row r="297" spans="1:5" ht="12.75">
      <c r="A297" s="15">
        <v>42664</v>
      </c>
      <c r="C297" s="17">
        <v>-3.7666666666666675</v>
      </c>
      <c r="D297" s="17">
        <v>-3.358333333333333</v>
      </c>
      <c r="E297" s="21">
        <v>-4.6363095238095235</v>
      </c>
    </row>
    <row r="298" spans="1:5" ht="12.75">
      <c r="A298" s="15">
        <v>42665</v>
      </c>
      <c r="C298" s="17">
        <v>-4.1</v>
      </c>
      <c r="D298" s="17">
        <v>-3.004166666666667</v>
      </c>
      <c r="E298" s="21">
        <v>-4.398214285714286</v>
      </c>
    </row>
    <row r="299" spans="1:5" ht="12.75">
      <c r="A299" s="15">
        <v>42666</v>
      </c>
      <c r="C299" s="17">
        <v>-3.237500000000001</v>
      </c>
      <c r="D299" s="17">
        <v>-1.7958333333333334</v>
      </c>
      <c r="E299" s="21">
        <v>-3.207142857142857</v>
      </c>
    </row>
    <row r="300" spans="1:5" ht="12.75">
      <c r="A300" s="15">
        <v>42667</v>
      </c>
      <c r="C300" s="17">
        <v>-2.775</v>
      </c>
      <c r="D300" s="17">
        <v>-1.741666666666667</v>
      </c>
      <c r="E300" s="21">
        <v>-3.1630208333333343</v>
      </c>
    </row>
    <row r="301" spans="1:5" ht="12.75">
      <c r="A301" s="15">
        <v>42668</v>
      </c>
      <c r="C301" s="17">
        <v>-4.7375</v>
      </c>
      <c r="D301" s="17">
        <v>-5.658333333333334</v>
      </c>
      <c r="E301" s="21">
        <v>-5.88912037037037</v>
      </c>
    </row>
    <row r="302" spans="1:5" ht="12.75">
      <c r="A302" s="15">
        <v>42669</v>
      </c>
      <c r="C302" s="17">
        <v>-4.316666666666666</v>
      </c>
      <c r="D302" s="17">
        <v>-5.358333333333333</v>
      </c>
      <c r="E302" s="21">
        <v>-4.913425925925926</v>
      </c>
    </row>
    <row r="303" spans="1:5" ht="12.75">
      <c r="A303" s="15">
        <v>42670</v>
      </c>
      <c r="C303" s="17">
        <v>-3.891666666666667</v>
      </c>
      <c r="D303" s="17">
        <v>-2.9375</v>
      </c>
      <c r="E303" s="21">
        <v>-3.1449074074074073</v>
      </c>
    </row>
    <row r="304" spans="1:5" ht="12.75">
      <c r="A304" s="15">
        <v>42671</v>
      </c>
      <c r="C304" s="17">
        <v>-2.016666666666667</v>
      </c>
      <c r="D304" s="17">
        <v>-1.9208333333333332</v>
      </c>
      <c r="E304" s="21">
        <v>-2.4481481481481486</v>
      </c>
    </row>
    <row r="305" spans="1:5" ht="12.75">
      <c r="A305" s="15">
        <v>42672</v>
      </c>
      <c r="C305" s="17">
        <v>-4.316666666666666</v>
      </c>
      <c r="D305" s="17">
        <v>-3.454166666666667</v>
      </c>
      <c r="E305" s="21">
        <v>-4.281481481481481</v>
      </c>
    </row>
    <row r="306" spans="1:5" ht="12.75">
      <c r="A306" s="15">
        <v>42673</v>
      </c>
      <c r="C306" s="17">
        <v>-6.429166666666668</v>
      </c>
      <c r="D306" s="17">
        <v>-6.079166666666666</v>
      </c>
      <c r="E306" s="21">
        <v>-6.094907407407409</v>
      </c>
    </row>
    <row r="307" spans="1:5" ht="12.75">
      <c r="A307" s="15">
        <v>42674</v>
      </c>
      <c r="C307" s="17">
        <v>-9.316666666666668</v>
      </c>
      <c r="D307" s="17">
        <v>-9.47916666666667</v>
      </c>
      <c r="E307" s="21">
        <v>-8.780092592592593</v>
      </c>
    </row>
    <row r="308" spans="1:5" ht="12.75">
      <c r="A308" s="15">
        <v>42675</v>
      </c>
      <c r="C308" s="17">
        <v>-6.404166666666669</v>
      </c>
      <c r="D308" s="17">
        <v>-5.558333333333334</v>
      </c>
      <c r="E308" s="21">
        <v>-6.863690476190474</v>
      </c>
    </row>
    <row r="309" spans="1:5" ht="12.75">
      <c r="A309" s="15">
        <v>42676</v>
      </c>
      <c r="C309" s="17">
        <v>-4.562499999999999</v>
      </c>
      <c r="D309" s="17">
        <v>-3.7291666666666665</v>
      </c>
      <c r="E309" s="21">
        <v>-4.3999999999999995</v>
      </c>
    </row>
    <row r="310" spans="1:5" ht="12.75">
      <c r="A310" s="15">
        <v>42677</v>
      </c>
      <c r="C310" s="17">
        <v>-4.845833333333333</v>
      </c>
      <c r="D310" s="17">
        <v>-5.266666666666668</v>
      </c>
      <c r="E310" s="21">
        <v>-4.952083333333333</v>
      </c>
    </row>
    <row r="311" spans="1:5" ht="12.75">
      <c r="A311" s="15">
        <v>42678</v>
      </c>
      <c r="C311" s="17">
        <v>-4.55</v>
      </c>
      <c r="D311" s="17">
        <v>-4.800000000000001</v>
      </c>
      <c r="E311" s="21">
        <v>-4.325</v>
      </c>
    </row>
    <row r="312" spans="1:5" ht="12.75">
      <c r="A312" s="15">
        <v>42679</v>
      </c>
      <c r="C312" s="17">
        <v>-2.895833333333334</v>
      </c>
      <c r="D312" s="17">
        <v>-3.125</v>
      </c>
      <c r="E312" s="21">
        <v>-3.2145833333333336</v>
      </c>
    </row>
    <row r="313" spans="1:5" ht="12.75">
      <c r="A313" s="15">
        <v>42680</v>
      </c>
      <c r="C313" s="17">
        <v>-2.475</v>
      </c>
      <c r="D313" s="17">
        <v>-1.4833333333333332</v>
      </c>
      <c r="E313" s="21">
        <v>-2.876041666666667</v>
      </c>
    </row>
    <row r="314" spans="1:5" ht="12.75">
      <c r="A314" s="15">
        <v>42681</v>
      </c>
      <c r="C314" s="17">
        <v>-3.1666666666666665</v>
      </c>
      <c r="D314" s="17">
        <v>-1.7291666666666667</v>
      </c>
      <c r="E314" s="21">
        <v>-2.8343749999999996</v>
      </c>
    </row>
    <row r="315" spans="1:5" ht="12.75">
      <c r="A315" s="15">
        <v>42682</v>
      </c>
      <c r="C315" s="17">
        <v>-5.529166666666666</v>
      </c>
      <c r="D315" s="17">
        <v>-4.708333333333334</v>
      </c>
      <c r="E315" s="21">
        <v>-5.556250000000001</v>
      </c>
    </row>
    <row r="316" spans="1:5" ht="12.75">
      <c r="A316" s="15">
        <v>42683</v>
      </c>
      <c r="C316" s="17">
        <v>-3.9166666666666674</v>
      </c>
      <c r="D316" s="17">
        <v>-4.166666666666667</v>
      </c>
      <c r="E316" s="21">
        <v>-3.459375</v>
      </c>
    </row>
    <row r="317" spans="1:5" ht="12.75">
      <c r="A317" s="15">
        <v>42684</v>
      </c>
      <c r="C317" s="17">
        <v>-1.575</v>
      </c>
      <c r="D317" s="17">
        <v>-2.6750000000000003</v>
      </c>
      <c r="E317" s="21">
        <v>-2.316666666666666</v>
      </c>
    </row>
    <row r="318" spans="1:5" ht="12.75">
      <c r="A318" s="15">
        <v>42685</v>
      </c>
      <c r="C318" s="17">
        <v>-2.226086956521739</v>
      </c>
      <c r="D318" s="17">
        <v>-3.1875</v>
      </c>
      <c r="E318" s="21">
        <v>-3.6739583333333345</v>
      </c>
    </row>
    <row r="319" spans="1:5" ht="12.75">
      <c r="A319" s="15">
        <v>42686</v>
      </c>
      <c r="C319" s="17">
        <v>-2.35</v>
      </c>
      <c r="D319" s="17">
        <v>-3.329166666666666</v>
      </c>
      <c r="E319" s="21">
        <v>-2.907291666666667</v>
      </c>
    </row>
    <row r="320" spans="1:5" ht="12.75">
      <c r="A320" s="15">
        <v>42687</v>
      </c>
      <c r="C320" s="17">
        <v>-2.4374999999999996</v>
      </c>
      <c r="D320" s="17">
        <v>-2.545833333333333</v>
      </c>
      <c r="E320" s="21">
        <v>-2.872916666666667</v>
      </c>
    </row>
    <row r="321" spans="1:5" ht="12.75">
      <c r="A321" s="15">
        <v>42688</v>
      </c>
      <c r="C321" s="17">
        <v>-2.8708333333333336</v>
      </c>
      <c r="D321" s="17">
        <v>-3.016666666666667</v>
      </c>
      <c r="E321" s="21">
        <v>-4.0218750000000005</v>
      </c>
    </row>
    <row r="322" spans="1:5" ht="12.75">
      <c r="A322" s="15">
        <v>42689</v>
      </c>
      <c r="C322" s="17">
        <v>-3.5833333333333335</v>
      </c>
      <c r="D322" s="17">
        <v>-4.112500000000001</v>
      </c>
      <c r="E322" s="21">
        <v>-4.3125</v>
      </c>
    </row>
    <row r="323" spans="1:5" ht="12.75">
      <c r="A323" s="15">
        <v>42690</v>
      </c>
      <c r="C323" s="17">
        <v>-2.9958333333333322</v>
      </c>
      <c r="D323" s="17">
        <v>-3.8375</v>
      </c>
      <c r="E323" s="21">
        <v>-4.081250000000002</v>
      </c>
    </row>
    <row r="324" spans="1:5" ht="12.75">
      <c r="A324" s="15">
        <v>42691</v>
      </c>
      <c r="C324" s="17">
        <v>-2.2625</v>
      </c>
      <c r="D324" s="17">
        <v>-3.4249999999999994</v>
      </c>
      <c r="E324" s="21">
        <v>-4.111458333333332</v>
      </c>
    </row>
    <row r="325" spans="1:5" ht="12.75">
      <c r="A325" s="15">
        <v>42692</v>
      </c>
      <c r="C325" s="17">
        <v>-1.0166666666666668</v>
      </c>
      <c r="D325" s="17">
        <v>-1.2000000000000002</v>
      </c>
      <c r="E325" s="21">
        <v>-1.9770833333333335</v>
      </c>
    </row>
    <row r="326" spans="1:5" ht="12.75">
      <c r="A326" s="15">
        <v>42693</v>
      </c>
      <c r="C326" s="17">
        <v>-2.466666666666667</v>
      </c>
      <c r="D326" s="17">
        <v>-2.9916666666666676</v>
      </c>
      <c r="E326" s="21">
        <v>-3.2760416666666665</v>
      </c>
    </row>
    <row r="327" spans="1:5" ht="12.75">
      <c r="A327" s="15">
        <v>42694</v>
      </c>
      <c r="C327" s="17">
        <v>-2.391666666666667</v>
      </c>
      <c r="D327" s="17">
        <v>-2.795833333333333</v>
      </c>
      <c r="E327" s="21">
        <v>-5.650694444444444</v>
      </c>
    </row>
    <row r="328" spans="1:5" ht="12.75">
      <c r="A328" s="15">
        <v>42695</v>
      </c>
      <c r="C328" s="17">
        <v>-2.829166666666666</v>
      </c>
      <c r="D328" s="17">
        <v>-8.04090909090909</v>
      </c>
      <c r="E328" s="21">
        <v>-4.252083333333333</v>
      </c>
    </row>
    <row r="329" spans="1:5" ht="12.75">
      <c r="A329" s="15">
        <v>42696</v>
      </c>
      <c r="C329" s="17">
        <v>-0.6666666666666666</v>
      </c>
      <c r="D329" s="17">
        <v>-4.4125000000000005</v>
      </c>
      <c r="E329" s="21">
        <v>-1.785416666666667</v>
      </c>
    </row>
    <row r="330" spans="1:5" ht="12.75">
      <c r="A330" s="15">
        <v>42697</v>
      </c>
      <c r="C330" s="17">
        <v>-4.829166666666667</v>
      </c>
      <c r="D330" s="17">
        <v>-2.9374999999999996</v>
      </c>
      <c r="E330" s="21">
        <v>-3.09375</v>
      </c>
    </row>
    <row r="331" spans="1:5" ht="12.75">
      <c r="A331" s="15">
        <v>42698</v>
      </c>
      <c r="C331" s="17">
        <v>-1.2</v>
      </c>
      <c r="D331" s="17">
        <v>-2.1958333333333333</v>
      </c>
      <c r="E331" s="21">
        <v>-2.9562500000000003</v>
      </c>
    </row>
    <row r="332" spans="1:5" ht="12.75">
      <c r="A332" s="15">
        <v>42699</v>
      </c>
      <c r="C332" s="17">
        <v>-2.6125000000000003</v>
      </c>
      <c r="D332" s="17">
        <v>-2.8041666666666667</v>
      </c>
      <c r="E332" s="21">
        <v>-3.585416666666666</v>
      </c>
    </row>
    <row r="333" spans="1:5" ht="12.75">
      <c r="A333" s="15">
        <v>42700</v>
      </c>
      <c r="C333" s="17">
        <v>-3.7749999999999986</v>
      </c>
      <c r="D333" s="17">
        <v>-4.791666666666667</v>
      </c>
      <c r="E333" s="21">
        <v>-5.815625000000001</v>
      </c>
    </row>
    <row r="334" spans="1:5" ht="12.75">
      <c r="A334" s="15">
        <v>42701</v>
      </c>
      <c r="C334" s="17">
        <v>-3.5541666666666667</v>
      </c>
      <c r="D334" s="17">
        <v>-3.0875</v>
      </c>
      <c r="E334" s="21">
        <v>-5.373958333333333</v>
      </c>
    </row>
    <row r="335" spans="1:5" ht="12.75">
      <c r="A335" s="15">
        <v>42702</v>
      </c>
      <c r="C335" s="17">
        <v>-2.0416666666666665</v>
      </c>
      <c r="D335" s="17">
        <v>-1.8583333333333334</v>
      </c>
      <c r="E335" s="21">
        <v>-3.254166666666666</v>
      </c>
    </row>
    <row r="336" spans="1:5" ht="12.75">
      <c r="A336" s="15">
        <v>42703</v>
      </c>
      <c r="C336" s="17">
        <v>-5.845833333333335</v>
      </c>
      <c r="D336" s="17">
        <v>-5.145833333333334</v>
      </c>
      <c r="E336" s="21">
        <v>-6.732291666666666</v>
      </c>
    </row>
    <row r="337" spans="1:5" ht="12.75">
      <c r="A337" s="15">
        <v>42704</v>
      </c>
      <c r="C337" s="17">
        <v>-7.945833333333332</v>
      </c>
      <c r="D337" s="17">
        <v>-7.212499999999999</v>
      </c>
      <c r="E337" s="21">
        <v>-7.883333333333333</v>
      </c>
    </row>
    <row r="338" spans="1:5" ht="12.75">
      <c r="A338" s="15">
        <v>42705</v>
      </c>
      <c r="C338" s="17">
        <v>-6.74</v>
      </c>
      <c r="D338" s="17">
        <v>-5.904166666666668</v>
      </c>
      <c r="E338" s="21">
        <v>-6.237499999999998</v>
      </c>
    </row>
    <row r="339" spans="1:5" ht="12.75">
      <c r="A339" s="15">
        <v>42706</v>
      </c>
      <c r="C339" s="17">
        <v>-5.691666666666667</v>
      </c>
      <c r="D339" s="17">
        <v>-5.125</v>
      </c>
      <c r="E339" s="21">
        <v>-5.8531249999999995</v>
      </c>
    </row>
    <row r="340" spans="1:5" ht="12.75">
      <c r="A340" s="15">
        <v>42707</v>
      </c>
      <c r="C340" s="17">
        <v>-2.725</v>
      </c>
      <c r="D340" s="17">
        <v>-3.591666666666667</v>
      </c>
      <c r="E340" s="21">
        <v>-5.309374999999999</v>
      </c>
    </row>
    <row r="341" spans="1:5" ht="12.75">
      <c r="A341" s="15">
        <v>42708</v>
      </c>
      <c r="C341" s="17">
        <v>-2.7125</v>
      </c>
      <c r="D341" s="17">
        <v>-2.391666666666667</v>
      </c>
      <c r="E341" s="21">
        <v>-4.319791666666666</v>
      </c>
    </row>
    <row r="342" spans="1:5" ht="12.75">
      <c r="A342" s="15">
        <v>42709</v>
      </c>
      <c r="C342" s="17">
        <v>-6.858333333333333</v>
      </c>
      <c r="D342" s="17">
        <v>-7.970833333333334</v>
      </c>
      <c r="E342" s="21">
        <v>-8.72916666666667</v>
      </c>
    </row>
    <row r="343" spans="1:5" ht="12.75">
      <c r="A343" s="15">
        <v>42710</v>
      </c>
      <c r="C343" s="17">
        <v>-7.816666666666667</v>
      </c>
      <c r="D343" s="17">
        <v>-10.725000000000001</v>
      </c>
      <c r="E343" s="21">
        <v>-10.46770833333333</v>
      </c>
    </row>
    <row r="344" spans="1:5" ht="12.75">
      <c r="A344" s="15">
        <v>42711</v>
      </c>
      <c r="C344" s="17">
        <v>-5.675</v>
      </c>
      <c r="D344" s="17">
        <v>-8.404166666666669</v>
      </c>
      <c r="E344" s="21">
        <v>-8.112499999999999</v>
      </c>
    </row>
    <row r="345" spans="1:5" ht="12.75">
      <c r="A345" s="15">
        <v>42712</v>
      </c>
      <c r="C345" s="17">
        <v>-3.6458333333333326</v>
      </c>
      <c r="D345" s="17">
        <v>-5.404166666666668</v>
      </c>
      <c r="E345" s="21">
        <v>-5.567708333333333</v>
      </c>
    </row>
    <row r="346" spans="1:5" ht="12.75">
      <c r="A346" s="15">
        <v>42713</v>
      </c>
      <c r="C346" s="17">
        <v>-4.054166666666666</v>
      </c>
      <c r="D346" s="17">
        <v>-5.716666666666666</v>
      </c>
      <c r="E346" s="21">
        <v>-5.6625000000000005</v>
      </c>
    </row>
    <row r="347" spans="1:5" ht="12.75">
      <c r="A347" s="15">
        <v>42714</v>
      </c>
      <c r="C347" s="17">
        <v>-3.2708333333333326</v>
      </c>
      <c r="D347" s="17">
        <v>-4.7541666666666655</v>
      </c>
      <c r="E347" s="21">
        <v>-4.804166666666666</v>
      </c>
    </row>
    <row r="348" spans="1:5" ht="12.75">
      <c r="A348" s="15">
        <v>42715</v>
      </c>
      <c r="C348" s="17">
        <v>-1.3499999999999999</v>
      </c>
      <c r="D348" s="17">
        <v>-2.6666666666666665</v>
      </c>
      <c r="E348" s="21">
        <v>-3.71875</v>
      </c>
    </row>
    <row r="349" spans="1:5" ht="12.75">
      <c r="A349" s="15">
        <v>42716</v>
      </c>
      <c r="C349" s="17">
        <v>-2.8208333333333333</v>
      </c>
      <c r="D349" s="17">
        <v>-4.820833333333333</v>
      </c>
      <c r="E349" s="21">
        <v>-4.713541666666667</v>
      </c>
    </row>
    <row r="350" spans="1:5" ht="12.75">
      <c r="A350" s="15">
        <v>42717</v>
      </c>
      <c r="C350" s="17">
        <v>-3.15</v>
      </c>
      <c r="D350" s="17">
        <v>-5.791666666666668</v>
      </c>
      <c r="E350" s="21">
        <v>-5.166666666666667</v>
      </c>
    </row>
    <row r="351" spans="1:5" ht="12.75">
      <c r="A351" s="15">
        <v>42718</v>
      </c>
      <c r="C351" s="17">
        <v>-4.004166666666666</v>
      </c>
      <c r="D351" s="17">
        <v>-5.5375000000000005</v>
      </c>
      <c r="E351" s="21">
        <v>-5.785416666666667</v>
      </c>
    </row>
    <row r="352" spans="1:5" ht="12.75">
      <c r="A352" s="15">
        <v>42719</v>
      </c>
      <c r="C352" s="17">
        <v>-4.845833333333334</v>
      </c>
      <c r="D352" s="17">
        <v>-6.954166666666667</v>
      </c>
      <c r="E352" s="21">
        <v>-7.032291666666667</v>
      </c>
    </row>
    <row r="353" spans="1:5" ht="12.75">
      <c r="A353" s="15">
        <v>42720</v>
      </c>
      <c r="C353" s="17">
        <v>-5.254166666666666</v>
      </c>
      <c r="D353" s="17">
        <v>-7.2875000000000005</v>
      </c>
      <c r="E353" s="21">
        <v>-6.541666666666669</v>
      </c>
    </row>
    <row r="354" spans="1:5" ht="12.75">
      <c r="A354" s="15">
        <v>42721</v>
      </c>
      <c r="C354" s="17">
        <v>-5.574999999999999</v>
      </c>
      <c r="D354" s="17">
        <v>-7.470833333333334</v>
      </c>
      <c r="E354" s="21">
        <v>-6.980208333333334</v>
      </c>
    </row>
    <row r="355" spans="1:5" ht="12.75">
      <c r="A355" s="15">
        <v>42722</v>
      </c>
      <c r="C355" s="17">
        <v>-6.812499999999999</v>
      </c>
      <c r="D355" s="17">
        <v>-6.720833333333332</v>
      </c>
      <c r="E355" s="21">
        <v>-6.878125000000001</v>
      </c>
    </row>
    <row r="356" spans="1:5" ht="12.75">
      <c r="A356" s="15">
        <v>42723</v>
      </c>
      <c r="C356" s="17">
        <v>-5.258333333333332</v>
      </c>
      <c r="D356" s="17">
        <v>-7.333333333333333</v>
      </c>
      <c r="E356" s="21">
        <v>-7.4750000000000005</v>
      </c>
    </row>
    <row r="357" spans="1:5" ht="12.75">
      <c r="A357" s="15">
        <v>42724</v>
      </c>
      <c r="C357" s="17">
        <v>-8.629166666666665</v>
      </c>
      <c r="D357" s="17">
        <v>-11.3375</v>
      </c>
      <c r="E357" s="21">
        <v>-11.796527777777778</v>
      </c>
    </row>
    <row r="358" spans="1:5" ht="12.75">
      <c r="A358" s="15">
        <v>42725</v>
      </c>
      <c r="C358" s="17">
        <v>-2.558333333333333</v>
      </c>
      <c r="D358" s="17">
        <v>-4.616666666666666</v>
      </c>
      <c r="E358" s="21">
        <v>-3.837847222222223</v>
      </c>
    </row>
    <row r="359" spans="1:5" ht="12.75">
      <c r="A359" s="15">
        <v>42726</v>
      </c>
      <c r="C359" s="17">
        <v>-2.316666666666667</v>
      </c>
      <c r="D359" s="17">
        <v>-3.275</v>
      </c>
      <c r="E359" s="21">
        <v>-3.0687499999999996</v>
      </c>
    </row>
    <row r="360" spans="1:5" ht="12.75">
      <c r="A360" s="15">
        <v>42727</v>
      </c>
      <c r="C360" s="17">
        <v>-2.6333333333333333</v>
      </c>
      <c r="D360" s="17">
        <v>-4.029166666666668</v>
      </c>
      <c r="E360" s="21">
        <v>-4.094444444444444</v>
      </c>
    </row>
    <row r="361" spans="1:5" ht="12.75">
      <c r="A361" s="15">
        <v>42728</v>
      </c>
      <c r="C361" s="17">
        <v>-1.6124999999999998</v>
      </c>
      <c r="D361" s="17">
        <v>-2.783333333333333</v>
      </c>
      <c r="E361" s="21">
        <v>-2.71875</v>
      </c>
    </row>
    <row r="362" spans="1:5" ht="12.75">
      <c r="A362" s="15">
        <v>42729</v>
      </c>
      <c r="C362" s="17">
        <v>-2.166666666666667</v>
      </c>
      <c r="D362" s="17">
        <v>-3.191666666666667</v>
      </c>
      <c r="E362" s="21">
        <v>-2.975</v>
      </c>
    </row>
    <row r="363" spans="1:5" ht="12.75">
      <c r="A363" s="15">
        <v>42730</v>
      </c>
      <c r="C363" s="17">
        <v>-0.09999999999999998</v>
      </c>
      <c r="D363" s="17">
        <v>-0.7666666666666667</v>
      </c>
      <c r="E363" s="21">
        <v>-1.5458333333333334</v>
      </c>
    </row>
    <row r="364" spans="1:5" ht="12.75">
      <c r="A364" s="15">
        <v>42731</v>
      </c>
      <c r="C364" s="17">
        <v>-2.7916666666666665</v>
      </c>
      <c r="D364" s="17">
        <v>-2.5500000000000003</v>
      </c>
      <c r="E364" s="21">
        <v>-3.6979166666666665</v>
      </c>
    </row>
    <row r="365" spans="1:5" ht="12.75">
      <c r="A365" s="15">
        <v>42732</v>
      </c>
      <c r="C365" s="17">
        <v>-4.820833333333333</v>
      </c>
      <c r="D365" s="17">
        <v>-7.162499999999999</v>
      </c>
      <c r="E365" s="21">
        <v>-6.1833333333333345</v>
      </c>
    </row>
    <row r="366" spans="1:5" ht="12.75">
      <c r="A366" s="15">
        <v>42733</v>
      </c>
      <c r="C366" s="17">
        <v>-5.145833333333333</v>
      </c>
      <c r="D366" s="17">
        <v>-7.620833333333334</v>
      </c>
      <c r="E366" s="21">
        <v>-6.415625000000001</v>
      </c>
    </row>
    <row r="367" spans="1:5" ht="12.75">
      <c r="A367" s="15">
        <v>42734</v>
      </c>
      <c r="C367" s="17">
        <v>-6.145833333333333</v>
      </c>
      <c r="D367" s="17">
        <v>-9.1</v>
      </c>
      <c r="E367" s="21">
        <v>-6.068750000000001</v>
      </c>
    </row>
    <row r="368" spans="1:5" ht="12.75">
      <c r="A368" s="15">
        <v>42735</v>
      </c>
      <c r="C368" s="17">
        <v>-6.470833333333332</v>
      </c>
      <c r="D368" s="17">
        <v>-7.420833333333332</v>
      </c>
      <c r="E368" s="21">
        <v>-6.840277777777776</v>
      </c>
    </row>
    <row r="369" spans="1:5" ht="12.75">
      <c r="A369" s="15">
        <v>42736</v>
      </c>
      <c r="C369" s="17">
        <v>-3.295833333333332</v>
      </c>
      <c r="D369" s="17">
        <v>-4.445833333333333</v>
      </c>
      <c r="E369" s="21">
        <v>-4.043055555555555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