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<sst xmlns="http://schemas.openxmlformats.org/spreadsheetml/2006/main" count="72" uniqueCount="68">
  <si>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</si>
  <si>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</si>
  <si>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</si>
  <si>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</si>
  <si>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</si>
  <si>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</si>
  <si>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</si>
  <si>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</si>
  <si>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</si>
  <si>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</si>
  <si>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</si>
  <si>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</si>
  <si>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</si>
  <si>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</si>
  <si>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</si>
  <si>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</si>
  <si>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</si>
  <si>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</si>
  <si>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</si>
  <si>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</si>
  <si>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</si>
  <si>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</si>
  <si>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</si>
  <si>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</si>
  <si>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</si>
  <si>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</si>
  <si>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</si>
  <si>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</si>
  <si>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</si>
  <si>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</si>
  <si>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</si>
  <si>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IB_NewhavenNewRoad</t>
  </si>
  <si>
    <t>Organisation</t>
  </si>
  <si>
    <t>Environment Agency</t>
  </si>
  <si>
    <t>02/08/2017</t>
  </si>
  <si>
    <t>21/02/2018</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</si>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</sst>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06"/>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42949</v>
      </c>
      <c r="C3" s="21">
        <v>-1.2603644873589313</v>
      </c>
      <c r="D3" s="21">
        <v>-1.6467980452968642</v>
      </c>
      <c r="E3" s="21">
        <v>-1.9140628749774555</v>
      </c>
    </row>
    <row r="4" spans="1:5" ht="12.75">
      <c r="A4" s="15">
        <v>42950</v>
      </c>
      <c r="C4" s="21">
        <v>-1.150102933043563</v>
      </c>
      <c r="D4" s="21">
        <v>-1.4805980931127811</v>
      </c>
      <c r="E4" s="21">
        <v>-1.8235296972246413</v>
      </c>
    </row>
    <row r="5" spans="1:5" ht="12.75">
      <c r="A5" s="15">
        <v>42951</v>
      </c>
      <c r="C5" s="21">
        <v>-0.6687219231100583</v>
      </c>
      <c r="D5" s="21">
        <v>-1.5798027355205315</v>
      </c>
      <c r="E5" s="21">
        <v>-1.2238252932841776</v>
      </c>
    </row>
    <row r="6" spans="1:5" ht="12.75">
      <c r="A6" s="15">
        <v>42952</v>
      </c>
      <c r="C6" s="21">
        <v>-0.7950333846376191</v>
      </c>
      <c r="D6" s="21">
        <v>-2.367077734554052</v>
      </c>
      <c r="E6" s="21">
        <v>-1.1874418640506528</v>
      </c>
    </row>
    <row r="7" spans="1:5" ht="12.75">
      <c r="A7" s="15">
        <v>42953</v>
      </c>
      <c r="C7" s="21">
        <v>-0.7011341164137415</v>
      </c>
      <c r="D7" s="21">
        <v>-1.2682567222775625</v>
      </c>
      <c r="E7" s="21">
        <v>-1.5337533765124132</v>
      </c>
    </row>
    <row r="8" spans="1:5" ht="12.75">
      <c r="A8" s="15">
        <v>42954</v>
      </c>
      <c r="C8" s="21">
        <v>-1.6670750214086232</v>
      </c>
      <c r="D8" s="21">
        <v>-2.734938160518625</v>
      </c>
      <c r="E8" s="21">
        <v>-2.0778793634566295</v>
      </c>
    </row>
    <row r="9" spans="1:5" ht="12.75">
      <c r="A9" s="15">
        <v>42955</v>
      </c>
      <c r="C9" s="21">
        <v>-1.7565379989310272</v>
      </c>
      <c r="D9" s="21">
        <v>-1.9472872772943537</v>
      </c>
      <c r="E9" s="21">
        <v>-2.6022020359729288</v>
      </c>
    </row>
    <row r="10" spans="1:5" ht="12.75">
      <c r="A10" s="15">
        <v>42956</v>
      </c>
      <c r="C10" s="21">
        <v>-0.5175203270096106</v>
      </c>
      <c r="D10" s="21">
        <v>-0.8533035045233545</v>
      </c>
      <c r="E10" s="21">
        <v>-1.2811767678243433</v>
      </c>
    </row>
    <row r="11" spans="1:5" ht="12.75">
      <c r="A11" s="15">
        <v>42957</v>
      </c>
      <c r="C11" s="21">
        <v>-1.4382237693215894</v>
      </c>
      <c r="D11" s="21">
        <v>-0.7247330075156769</v>
      </c>
      <c r="E11" s="21">
        <v>-1.6401457993365278</v>
      </c>
    </row>
    <row r="12" spans="1:5" ht="12.75">
      <c r="A12" s="15">
        <v>42958</v>
      </c>
      <c r="C12" s="21">
        <v>-1.6702398102771958</v>
      </c>
      <c r="D12" s="21">
        <v>-2.4884433824457393</v>
      </c>
      <c r="E12" s="21">
        <v>-2.547601422665259</v>
      </c>
    </row>
    <row r="13" spans="1:5" ht="12.75">
      <c r="A13" s="15">
        <v>42959</v>
      </c>
      <c r="C13" s="21">
        <v>-1.2504491195384855</v>
      </c>
      <c r="D13" s="21">
        <v>-1.5982727180124994</v>
      </c>
      <c r="E13" s="21">
        <v>-1.4659407209995055</v>
      </c>
    </row>
    <row r="14" spans="1:5" ht="12.75">
      <c r="A14" s="15">
        <v>42960</v>
      </c>
      <c r="C14" s="21">
        <v>-1.6330837824577895</v>
      </c>
      <c r="D14" s="21">
        <v>-1.481690207286771</v>
      </c>
      <c r="E14" s="21">
        <v>-1.6189276481031827</v>
      </c>
    </row>
    <row r="15" spans="1:5" ht="12.75">
      <c r="A15" s="15">
        <v>42961</v>
      </c>
      <c r="C15" s="21">
        <v>-2.162249574864319</v>
      </c>
      <c r="D15" s="21">
        <v>-2.884088148941489</v>
      </c>
      <c r="E15" s="21">
        <v>-2.3780724859378655</v>
      </c>
    </row>
    <row r="16" spans="1:5" ht="12.75">
      <c r="A16" s="15">
        <v>42962</v>
      </c>
      <c r="C16" s="21">
        <v>-1.2865785259339917</v>
      </c>
      <c r="D16" s="21">
        <v>-2.1388676686251142</v>
      </c>
      <c r="E16" s="21">
        <v>-2.078635292854333</v>
      </c>
    </row>
    <row r="17" spans="1:5" ht="12.75">
      <c r="A17" s="15">
        <v>42963</v>
      </c>
      <c r="C17" s="21">
        <v>-3.04847841631995</v>
      </c>
      <c r="D17" s="21">
        <v>-2.3782657227787602</v>
      </c>
      <c r="E17" s="21">
        <v>-2.1540085180851256</v>
      </c>
    </row>
    <row r="18" spans="1:5" ht="12.75">
      <c r="A18" s="15">
        <v>42964</v>
      </c>
      <c r="C18" s="21">
        <v>-2.923791713421751</v>
      </c>
      <c r="D18" s="21">
        <v>-2.97744770499</v>
      </c>
      <c r="E18" s="21">
        <v>-2.0347162214635097</v>
      </c>
    </row>
    <row r="19" spans="1:5" ht="12.75">
      <c r="A19" s="15">
        <v>42965</v>
      </c>
      <c r="C19" s="21">
        <v>-1.5681636489176247</v>
      </c>
      <c r="D19" s="21">
        <v>-2.2434025230280006</v>
      </c>
      <c r="E19" s="21">
        <v>-1.8129102255620853</v>
      </c>
    </row>
    <row r="20" spans="1:5" ht="12.75">
      <c r="A20" s="15">
        <v>42966</v>
      </c>
      <c r="C20" s="21">
        <v>-0.7334199412064999</v>
      </c>
      <c r="D20" s="21">
        <v>-0.7079584412706704</v>
      </c>
      <c r="E20" s="21">
        <v>-0.8321616178015127</v>
      </c>
    </row>
    <row r="21" spans="1:5" ht="12.75">
      <c r="A21" s="15">
        <v>42967</v>
      </c>
      <c r="C21" s="21">
        <v>-0.95378321655225</v>
      </c>
      <c r="D21" s="21">
        <v>-1.8136780558428576</v>
      </c>
      <c r="E21" s="21">
        <v>-1.2440244154673297</v>
      </c>
    </row>
    <row r="22" spans="1:5" ht="12.75">
      <c r="A22" s="15">
        <v>42968</v>
      </c>
      <c r="C22" s="21">
        <v>-2.1813309097833753</v>
      </c>
      <c r="E22" s="21">
        <v>-2.1555103440637216</v>
      </c>
    </row>
    <row r="23" spans="1:5" ht="12.75">
      <c r="A23" s="15">
        <v>42969</v>
      </c>
      <c r="C23" s="21">
        <v>-3.9437253143993742</v>
      </c>
      <c r="E23" s="21">
        <v>-4.120501465593141</v>
      </c>
    </row>
    <row r="24" spans="1:5" ht="12.75">
      <c r="A24" s="15">
        <v>42970</v>
      </c>
      <c r="C24" s="21">
        <v>-4.797248327296</v>
      </c>
      <c r="E24" s="21">
        <v>-6.200227409936747</v>
      </c>
    </row>
    <row r="25" spans="1:5" ht="12.75">
      <c r="A25" s="15">
        <v>42971</v>
      </c>
      <c r="C25" s="21">
        <v>-1.2902031198463044</v>
      </c>
      <c r="E25" s="21">
        <v>-1.4066351355603226</v>
      </c>
    </row>
    <row r="26" spans="1:5" ht="12.75">
      <c r="A26" s="15">
        <v>42972</v>
      </c>
      <c r="C26" s="21">
        <v>-1.7757088587558754</v>
      </c>
      <c r="D26" s="17">
        <v>-2.9950257291854423</v>
      </c>
      <c r="E26" s="21">
        <v>-2.0461824274483824</v>
      </c>
    </row>
    <row r="27" spans="1:5" ht="12.75">
      <c r="A27" s="15">
        <v>42973</v>
      </c>
      <c r="C27" s="21">
        <v>-2.282496837717375</v>
      </c>
      <c r="D27" s="17">
        <v>-3.1699513251527502</v>
      </c>
      <c r="E27" s="21">
        <v>-2.345973585639506</v>
      </c>
    </row>
    <row r="28" spans="1:5" ht="12.75">
      <c r="A28" s="15">
        <v>42974</v>
      </c>
      <c r="C28" s="21">
        <v>-2.765171177699125</v>
      </c>
      <c r="D28" s="17">
        <v>-2.2693655651006197</v>
      </c>
      <c r="E28" s="21">
        <v>-2.708758777398628</v>
      </c>
    </row>
    <row r="29" spans="1:5" ht="12.75">
      <c r="A29" s="15">
        <v>42975</v>
      </c>
      <c r="C29" s="21">
        <v>-4.710785644229624</v>
      </c>
      <c r="D29" s="17">
        <v>-4.014511687993864</v>
      </c>
      <c r="E29" s="21">
        <v>-6.957456477530784</v>
      </c>
    </row>
    <row r="30" spans="1:5" ht="12.75">
      <c r="A30" s="15">
        <v>42976</v>
      </c>
      <c r="C30" s="21">
        <v>-3.535093521918625</v>
      </c>
      <c r="D30" s="17">
        <v>-4.332441055119631</v>
      </c>
      <c r="E30" s="21">
        <v>-3.9286615057855383</v>
      </c>
    </row>
    <row r="31" spans="1:5" ht="12.75">
      <c r="A31" s="15">
        <v>42977</v>
      </c>
      <c r="C31" s="21">
        <v>-1.9827471569591253</v>
      </c>
      <c r="D31" s="17">
        <v>-3.068394617655468</v>
      </c>
      <c r="E31" s="21">
        <v>-2.475492123405967</v>
      </c>
    </row>
    <row r="32" spans="1:5" ht="12.75">
      <c r="A32" s="15">
        <v>42978</v>
      </c>
      <c r="C32" s="21">
        <v>-1.4598607178151246</v>
      </c>
      <c r="D32" s="17">
        <v>-1.406041556536698</v>
      </c>
      <c r="E32" s="21">
        <v>-1.9699800600072683</v>
      </c>
    </row>
    <row r="33" spans="1:5" ht="12.75">
      <c r="A33" s="15">
        <v>42979</v>
      </c>
      <c r="C33" s="21">
        <v>-1.8857499406901255</v>
      </c>
      <c r="D33" s="17">
        <v>-2.142282359203892</v>
      </c>
      <c r="E33" s="21">
        <v>-2.040799687418035</v>
      </c>
    </row>
    <row r="34" spans="1:5" ht="12.75">
      <c r="A34" s="15">
        <v>42980</v>
      </c>
      <c r="C34" s="21">
        <v>-2.5001763278788744</v>
      </c>
      <c r="D34" s="17">
        <v>-3.4276999399684676</v>
      </c>
      <c r="E34" s="21">
        <v>-2.759294266313397</v>
      </c>
    </row>
    <row r="35" spans="1:5" ht="12.75">
      <c r="A35" s="15">
        <v>42981</v>
      </c>
      <c r="C35" s="21">
        <v>-3.679566616178876</v>
      </c>
      <c r="D35" s="17">
        <v>-3.5315223795390724</v>
      </c>
      <c r="E35" s="21">
        <v>-3.571966024116346</v>
      </c>
    </row>
    <row r="36" spans="1:5" ht="12.75">
      <c r="A36" s="15">
        <v>42982</v>
      </c>
      <c r="C36" s="21">
        <v>-1.5107938905966252</v>
      </c>
      <c r="D36" s="17">
        <v>-2.8029601775957835</v>
      </c>
      <c r="E36" s="21">
        <v>-1.674726565201569</v>
      </c>
    </row>
    <row r="37" spans="1:5" ht="12.75">
      <c r="A37" s="15">
        <v>42983</v>
      </c>
      <c r="C37" s="21">
        <v>-1.6259197854381249</v>
      </c>
      <c r="D37" s="17">
        <v>-3.4253084622279366</v>
      </c>
      <c r="E37" s="21">
        <v>-1.8601119852157681</v>
      </c>
    </row>
    <row r="38" spans="1:5" ht="12.75">
      <c r="A38" s="15">
        <v>42984</v>
      </c>
      <c r="C38" s="21">
        <v>-1.4052302452013745</v>
      </c>
      <c r="D38" s="17">
        <v>-1.619796310557903</v>
      </c>
      <c r="E38" s="21">
        <v>-1.6862673053815327</v>
      </c>
    </row>
    <row r="39" spans="1:5" ht="12.75">
      <c r="A39" s="15">
        <v>42985</v>
      </c>
      <c r="C39" s="21">
        <v>-2.28673228475375</v>
      </c>
      <c r="D39" s="17">
        <v>-3.8133655669269886</v>
      </c>
      <c r="E39" s="21">
        <v>-2.52263696378693</v>
      </c>
    </row>
    <row r="40" spans="1:5" ht="12.75">
      <c r="A40" s="15">
        <v>42986</v>
      </c>
      <c r="C40" s="21">
        <v>-2.3898778469243753</v>
      </c>
      <c r="D40" s="17">
        <v>-2.139170709210326</v>
      </c>
      <c r="E40" s="21">
        <v>-2.4222087536447865</v>
      </c>
    </row>
    <row r="41" spans="1:5" ht="12.75">
      <c r="A41" s="15">
        <v>42987</v>
      </c>
      <c r="C41" s="21">
        <v>-1.0291874856088747</v>
      </c>
      <c r="D41" s="17">
        <v>-0.6091108998134579</v>
      </c>
      <c r="E41" s="21">
        <v>-1.236858130758134</v>
      </c>
    </row>
    <row r="42" spans="1:5" ht="12.75">
      <c r="A42" s="15">
        <v>42988</v>
      </c>
      <c r="C42" s="21">
        <v>-2.04269788293925</v>
      </c>
      <c r="D42" s="17">
        <v>-0.8969770500727291</v>
      </c>
      <c r="E42" s="21">
        <v>-2.414862857920624</v>
      </c>
    </row>
    <row r="43" spans="1:5" ht="12.75">
      <c r="A43" s="15">
        <v>42989</v>
      </c>
      <c r="C43" s="21">
        <v>-0.5989829772012504</v>
      </c>
      <c r="D43" s="17">
        <v>-0.8927058125132825</v>
      </c>
      <c r="E43" s="21">
        <v>-0.8310895759766179</v>
      </c>
    </row>
    <row r="44" spans="1:5" ht="12.75">
      <c r="A44" s="15">
        <v>42990</v>
      </c>
      <c r="C44" s="21">
        <v>-1.399646441957125</v>
      </c>
      <c r="D44" s="17">
        <v>-0.981293037651625</v>
      </c>
      <c r="E44" s="21">
        <v>-1.8292409185943397</v>
      </c>
    </row>
    <row r="45" spans="1:5" ht="12.75">
      <c r="A45" s="15">
        <v>42991</v>
      </c>
      <c r="C45" s="21">
        <v>-0.7431005687721247</v>
      </c>
      <c r="D45" s="17">
        <v>0.11647106238837497</v>
      </c>
      <c r="E45" s="21">
        <v>-0.9928600124726635</v>
      </c>
    </row>
    <row r="46" spans="1:5" ht="12.75">
      <c r="A46" s="15">
        <v>42992</v>
      </c>
      <c r="C46" s="21">
        <v>-0.7803047566307503</v>
      </c>
      <c r="D46" s="17">
        <v>0.8049030459574372</v>
      </c>
      <c r="E46" s="21">
        <v>-0.38791131893618247</v>
      </c>
    </row>
    <row r="47" spans="1:5" ht="12.75">
      <c r="A47" s="15">
        <v>42993</v>
      </c>
      <c r="C47" s="21">
        <v>-0.4107797933285002</v>
      </c>
      <c r="D47" s="17">
        <v>-0.5054030928344377</v>
      </c>
      <c r="E47" s="21">
        <v>-1.5136414557508304</v>
      </c>
    </row>
    <row r="48" spans="1:5" ht="12.75">
      <c r="A48" s="15">
        <v>42994</v>
      </c>
      <c r="C48" s="21">
        <v>-2.26000322036275</v>
      </c>
      <c r="D48" s="17">
        <v>-1.2745523236373748</v>
      </c>
      <c r="E48" s="21">
        <v>-2.1876031370651394</v>
      </c>
    </row>
    <row r="49" spans="1:5" ht="12.75">
      <c r="A49" s="15">
        <v>42995</v>
      </c>
      <c r="C49" s="21">
        <v>-1.5906885881708748</v>
      </c>
      <c r="D49" s="17">
        <v>-0.7231402225645316</v>
      </c>
      <c r="E49" s="21">
        <v>-1.5657846078994322</v>
      </c>
    </row>
    <row r="50" spans="1:5" ht="12.75">
      <c r="A50" s="15">
        <v>42996</v>
      </c>
      <c r="C50" s="21">
        <v>-1.9940772878231243</v>
      </c>
      <c r="D50" s="17">
        <v>-0.8747490696096247</v>
      </c>
      <c r="E50" s="21">
        <v>-1.872671323181678</v>
      </c>
    </row>
    <row r="51" spans="1:5" ht="12.75">
      <c r="A51" s="15">
        <v>42997</v>
      </c>
      <c r="C51" s="21">
        <v>-2.26203179276875</v>
      </c>
      <c r="D51" s="17">
        <v>-1.7426920663287813</v>
      </c>
      <c r="E51" s="21">
        <v>-2.8091863681667584</v>
      </c>
    </row>
    <row r="52" spans="1:5" ht="12.75">
      <c r="A52" s="15">
        <v>42998</v>
      </c>
      <c r="C52" s="21">
        <v>-2.1187472748498757</v>
      </c>
      <c r="D52" s="17">
        <v>-1.6250331306939063</v>
      </c>
      <c r="E52" s="21">
        <v>-2.2978190533793135</v>
      </c>
    </row>
    <row r="53" spans="1:5" ht="12.75">
      <c r="A53" s="15">
        <v>42999</v>
      </c>
      <c r="C53" s="21">
        <v>-1.5020648094041247</v>
      </c>
      <c r="D53" s="17">
        <v>-0.6006006993598693</v>
      </c>
      <c r="E53" s="21">
        <v>-1.7214445125912892</v>
      </c>
    </row>
    <row r="54" spans="1:5" ht="12.75">
      <c r="A54" s="15">
        <v>43000</v>
      </c>
      <c r="C54" s="21">
        <v>-1.2638053507258749</v>
      </c>
      <c r="D54" s="17">
        <v>-1.0705689629908437</v>
      </c>
      <c r="E54" s="21">
        <v>-1.774921142041805</v>
      </c>
    </row>
    <row r="55" spans="1:5" ht="12.75">
      <c r="A55" s="15">
        <v>43001</v>
      </c>
      <c r="C55" s="21">
        <v>-1.6595075025738744</v>
      </c>
      <c r="D55" s="17">
        <v>-1.6665387039517174</v>
      </c>
      <c r="E55" s="21">
        <v>-1.9832946933241924</v>
      </c>
    </row>
    <row r="56" spans="1:5" ht="12.75">
      <c r="A56" s="15">
        <v>43002</v>
      </c>
      <c r="C56" s="21">
        <v>-3.859488049903625</v>
      </c>
      <c r="D56" s="17">
        <v>-4.114214367482739</v>
      </c>
      <c r="E56" s="21">
        <v>-4.811585552069858</v>
      </c>
    </row>
    <row r="57" spans="1:5" ht="12.75">
      <c r="A57" s="15">
        <v>43003</v>
      </c>
      <c r="C57" s="21">
        <v>-6.286536839120428</v>
      </c>
      <c r="D57" s="17">
        <v>-7.1416071882710925</v>
      </c>
      <c r="E57" s="21">
        <v>-8.639533177301308</v>
      </c>
    </row>
    <row r="58" spans="1:5" ht="12.75">
      <c r="A58" s="15">
        <v>43004</v>
      </c>
      <c r="C58" s="21">
        <v>-9.133369148023</v>
      </c>
      <c r="D58" s="17">
        <v>-5.484504491583219</v>
      </c>
      <c r="E58" s="21">
        <v>-9.311570133223492</v>
      </c>
    </row>
    <row r="59" spans="1:5" ht="12.75">
      <c r="A59" s="15">
        <v>43005</v>
      </c>
      <c r="C59" s="21">
        <v>-13.518205197870374</v>
      </c>
      <c r="D59" s="17">
        <v>-13.266347769011688</v>
      </c>
      <c r="E59" s="21">
        <v>-12.75887991230874</v>
      </c>
    </row>
    <row r="60" spans="1:5" ht="12.75">
      <c r="A60" s="15">
        <v>43006</v>
      </c>
      <c r="C60" s="21">
        <v>-2.3588564810674995</v>
      </c>
      <c r="D60" s="17">
        <v>-3.5966744465066425</v>
      </c>
      <c r="E60" s="21">
        <v>-2.816004458939888</v>
      </c>
    </row>
    <row r="61" spans="1:5" ht="12.75">
      <c r="A61" s="15">
        <v>43007</v>
      </c>
      <c r="C61" s="21">
        <v>-2.7390891958060006</v>
      </c>
      <c r="D61" s="17">
        <v>-1.4403848318905568</v>
      </c>
      <c r="E61" s="21">
        <v>-2.3923700366444316</v>
      </c>
    </row>
    <row r="62" spans="1:5" ht="12.75">
      <c r="A62" s="15">
        <v>43008</v>
      </c>
      <c r="C62" s="21">
        <v>-2.0013453359231255</v>
      </c>
      <c r="D62" s="17">
        <v>-1.7795939136762808</v>
      </c>
      <c r="E62" s="21">
        <v>-2.1578899156397866</v>
      </c>
    </row>
    <row r="63" spans="1:5" ht="12.75">
      <c r="A63" s="15">
        <v>43009</v>
      </c>
      <c r="C63" s="21">
        <v>-1.7913928960672498</v>
      </c>
      <c r="D63" s="17">
        <v>-3.166143610336466</v>
      </c>
      <c r="E63" s="21">
        <v>-2.0252366637312247</v>
      </c>
    </row>
    <row r="64" spans="1:5" ht="12.75">
      <c r="A64" s="15">
        <v>43010</v>
      </c>
      <c r="C64" s="21">
        <v>-1.2180284800093746</v>
      </c>
      <c r="D64" s="17">
        <v>-1.5351496589591738</v>
      </c>
      <c r="E64" s="21">
        <v>-1.5287971719568063</v>
      </c>
    </row>
    <row r="65" spans="1:5" ht="12.75">
      <c r="A65" s="15">
        <v>43011</v>
      </c>
      <c r="C65" s="21">
        <v>-0.6732328456668751</v>
      </c>
      <c r="D65" s="17">
        <v>-0.795186806633214</v>
      </c>
      <c r="E65" s="21">
        <v>-1.188422399188531</v>
      </c>
    </row>
    <row r="66" spans="1:5" ht="12.75">
      <c r="A66" s="15">
        <v>43012</v>
      </c>
      <c r="C66" s="21">
        <v>-1.9335268927524998</v>
      </c>
      <c r="D66" s="17">
        <v>-1.337644695285469</v>
      </c>
      <c r="E66" s="21">
        <v>-2.3085490556460786</v>
      </c>
    </row>
    <row r="67" spans="1:5" ht="12.75">
      <c r="A67" s="15">
        <v>43013</v>
      </c>
      <c r="C67" s="21">
        <v>-0.987662037253375</v>
      </c>
      <c r="D67" s="17">
        <v>-0.22044151970188022</v>
      </c>
      <c r="E67" s="21">
        <v>-1.1769304392436502</v>
      </c>
    </row>
    <row r="68" spans="1:5" ht="12.75">
      <c r="A68" s="15">
        <v>43014</v>
      </c>
      <c r="C68" s="21">
        <v>-1.4137985393697499</v>
      </c>
      <c r="D68" s="17">
        <v>-1.2016273874173125</v>
      </c>
      <c r="E68" s="21">
        <v>-1.3188702766745044</v>
      </c>
    </row>
    <row r="69" spans="1:5" ht="12.75">
      <c r="A69" s="15">
        <v>43015</v>
      </c>
      <c r="C69" s="21">
        <v>-1.951668636323</v>
      </c>
      <c r="D69" s="17">
        <v>-1.2473859036377817</v>
      </c>
      <c r="E69" s="21">
        <v>-2.069243907806712</v>
      </c>
    </row>
    <row r="70" spans="1:5" ht="12.75">
      <c r="A70" s="15">
        <v>43016</v>
      </c>
      <c r="C70" s="21">
        <v>-1.137519204886875</v>
      </c>
      <c r="D70" s="17">
        <v>-0.7255089916508443</v>
      </c>
      <c r="E70" s="21">
        <v>-1.6797102228498806</v>
      </c>
    </row>
    <row r="71" spans="1:5" ht="12.75">
      <c r="A71" s="15">
        <v>43017</v>
      </c>
      <c r="C71" s="21">
        <v>-2.382742539994619</v>
      </c>
      <c r="D71" s="17">
        <v>-1.6791930697045316</v>
      </c>
      <c r="E71" s="21">
        <v>-2.6462518489785354</v>
      </c>
    </row>
    <row r="72" spans="1:5" ht="12.75">
      <c r="A72" s="15">
        <v>43018</v>
      </c>
      <c r="C72" s="21">
        <v>-2.0052615642260005</v>
      </c>
      <c r="D72" s="17">
        <v>-1.252451719417688</v>
      </c>
      <c r="E72" s="21">
        <v>-1.9821383143901505</v>
      </c>
    </row>
    <row r="73" spans="1:5" ht="12.75">
      <c r="A73" s="15">
        <v>43019</v>
      </c>
      <c r="C73" s="21">
        <v>-1.6286323369985</v>
      </c>
      <c r="D73" s="17">
        <v>-1.0204122622944376</v>
      </c>
      <c r="E73" s="21">
        <v>-1.915887705771732</v>
      </c>
    </row>
    <row r="74" spans="1:5" ht="12.75">
      <c r="A74" s="15">
        <v>43020</v>
      </c>
      <c r="C74" s="21">
        <v>-1.0851917476123332</v>
      </c>
      <c r="D74" s="17">
        <v>-0.6514830574217811</v>
      </c>
      <c r="E74" s="21">
        <v>-1.1951861758998146</v>
      </c>
    </row>
    <row r="75" spans="1:5" ht="12.75">
      <c r="A75" s="15">
        <v>43021</v>
      </c>
      <c r="C75" s="21">
        <v>-1.4352785381913333</v>
      </c>
      <c r="D75" s="17">
        <v>-1.8702303664367506</v>
      </c>
      <c r="E75" s="21">
        <v>-1.7464286881899858</v>
      </c>
    </row>
    <row r="76" spans="1:5" ht="12.75">
      <c r="A76" s="15">
        <v>43022</v>
      </c>
      <c r="C76" s="21">
        <v>-2.631677114772917</v>
      </c>
      <c r="D76" s="17">
        <v>-1.4197220555409371</v>
      </c>
      <c r="E76" s="21">
        <v>-2.5911206626594834</v>
      </c>
    </row>
    <row r="77" spans="1:5" ht="12.75">
      <c r="A77" s="15">
        <v>43023</v>
      </c>
      <c r="C77" s="21">
        <v>-4.085696231314333</v>
      </c>
      <c r="D77" s="17">
        <v>-2.977071055153031</v>
      </c>
      <c r="E77" s="21">
        <v>-4.10383353835839</v>
      </c>
    </row>
    <row r="78" spans="1:5" ht="12.75">
      <c r="A78" s="15">
        <v>43024</v>
      </c>
      <c r="C78" s="21">
        <v>-2.7922277112231666</v>
      </c>
      <c r="D78" s="17">
        <v>-2.080084179924001</v>
      </c>
      <c r="E78" s="21">
        <v>-3.2773722358094717</v>
      </c>
    </row>
    <row r="79" spans="1:5" ht="12.75">
      <c r="A79" s="15">
        <v>43025</v>
      </c>
      <c r="C79" s="21">
        <v>-2.2160457047356665</v>
      </c>
      <c r="D79" s="17">
        <v>-2.093749576645011</v>
      </c>
      <c r="E79" s="21">
        <v>-2.4605838203573507</v>
      </c>
    </row>
    <row r="80" spans="1:5" ht="12.75">
      <c r="A80" s="15">
        <v>43026</v>
      </c>
      <c r="C80" s="21">
        <v>-5.025654873138916</v>
      </c>
      <c r="D80" s="17">
        <v>-4.836624596664374</v>
      </c>
      <c r="E80" s="21">
        <v>-5.199862033785901</v>
      </c>
    </row>
    <row r="81" spans="1:5" ht="12.75">
      <c r="A81" s="15">
        <v>43027</v>
      </c>
      <c r="C81" s="21">
        <v>-5.9688775299515</v>
      </c>
      <c r="D81" s="17">
        <v>-6.208917187796437</v>
      </c>
      <c r="E81" s="21">
        <v>-6.718321840242947</v>
      </c>
    </row>
    <row r="82" spans="1:5" ht="12.75">
      <c r="A82" s="15">
        <v>43028</v>
      </c>
      <c r="C82" s="21">
        <v>-1.3313535542153334</v>
      </c>
      <c r="D82" s="17">
        <v>-0.9977223137625003</v>
      </c>
      <c r="E82" s="21">
        <v>-2.1941532153255143</v>
      </c>
    </row>
    <row r="83" spans="1:5" ht="12.75">
      <c r="A83" s="15">
        <v>43029</v>
      </c>
      <c r="C83" s="21">
        <v>-1.480574822294333</v>
      </c>
      <c r="D83" s="17">
        <v>-2.8768018783923583</v>
      </c>
      <c r="E83" s="21">
        <v>-2.45649037216406</v>
      </c>
    </row>
    <row r="84" spans="1:5" ht="12.75">
      <c r="A84" s="15">
        <v>43030</v>
      </c>
      <c r="C84" s="21">
        <v>-0.37828264651591664</v>
      </c>
      <c r="D84" s="17">
        <v>0.16223466103959375</v>
      </c>
      <c r="E84" s="21">
        <v>-0.931287411440219</v>
      </c>
    </row>
    <row r="85" spans="1:5" ht="12.75">
      <c r="A85" s="15">
        <v>43031</v>
      </c>
      <c r="C85" s="21">
        <v>-1.0233637678020868</v>
      </c>
      <c r="D85" s="17">
        <v>-1.4310491860364998</v>
      </c>
      <c r="E85" s="21">
        <v>-1.9658875833498868</v>
      </c>
    </row>
    <row r="86" spans="1:5" ht="12.75">
      <c r="A86" s="15">
        <v>43032</v>
      </c>
      <c r="C86" s="21">
        <v>-1.2626884859546663</v>
      </c>
      <c r="D86" s="17">
        <v>-1.8058352051788127</v>
      </c>
      <c r="E86" s="21">
        <v>-2.532623938001059</v>
      </c>
    </row>
    <row r="87" spans="1:5" ht="12.75">
      <c r="A87" s="15">
        <v>43033</v>
      </c>
      <c r="C87" s="21">
        <v>-0.7639854645666665</v>
      </c>
      <c r="D87" s="17">
        <v>-2.5335179714489313</v>
      </c>
      <c r="E87" s="21">
        <v>-1.887029150393256</v>
      </c>
    </row>
    <row r="88" spans="1:5" ht="12.75">
      <c r="A88" s="15">
        <v>43034</v>
      </c>
      <c r="C88" s="21">
        <v>-2.710183396044083</v>
      </c>
      <c r="D88" s="17">
        <v>-1.9243610560382278</v>
      </c>
      <c r="E88" s="21">
        <v>-3.7653957571510475</v>
      </c>
    </row>
    <row r="89" spans="1:5" ht="12.75">
      <c r="A89" s="15">
        <v>43035</v>
      </c>
      <c r="C89" s="21">
        <v>-2.25273166763225</v>
      </c>
      <c r="D89" s="17">
        <v>-3.485160924156282</v>
      </c>
      <c r="E89" s="21">
        <v>-3.165272741419137</v>
      </c>
    </row>
    <row r="90" spans="1:5" ht="12.75">
      <c r="A90" s="15">
        <v>43036</v>
      </c>
      <c r="C90" s="21">
        <v>-2.8738760371267493</v>
      </c>
      <c r="D90" s="17">
        <v>-2.1822779784288753</v>
      </c>
      <c r="E90" s="21">
        <v>-3.711168654643154</v>
      </c>
    </row>
    <row r="91" spans="1:5" ht="12.75">
      <c r="A91" s="15">
        <v>43037</v>
      </c>
      <c r="C91" s="21">
        <v>-1.0695373339195</v>
      </c>
      <c r="D91" s="17">
        <v>-0.7247978298511876</v>
      </c>
      <c r="E91" s="21">
        <v>-1.6567246393943151</v>
      </c>
    </row>
    <row r="92" spans="1:5" ht="12.75">
      <c r="A92" s="15">
        <v>43038</v>
      </c>
      <c r="C92" s="21">
        <v>-2.5937724676868323</v>
      </c>
      <c r="D92" s="17">
        <v>-0.9250718614839375</v>
      </c>
      <c r="E92" s="21">
        <v>-1.9827634458401049</v>
      </c>
    </row>
    <row r="93" spans="1:5" ht="12.75">
      <c r="A93" s="15">
        <v>43039</v>
      </c>
      <c r="C93" s="21">
        <v>-2.9573113080935</v>
      </c>
      <c r="D93" s="17">
        <v>-2.133967667550001</v>
      </c>
      <c r="E93" s="21">
        <v>-2.588015370936973</v>
      </c>
    </row>
    <row r="94" spans="1:5" ht="12.75">
      <c r="A94" s="15">
        <v>43040</v>
      </c>
      <c r="C94" s="21">
        <v>-3.1630947180883324</v>
      </c>
      <c r="D94" s="17">
        <v>-3.4726507502826554</v>
      </c>
      <c r="E94" s="21">
        <v>-3.487106030999589</v>
      </c>
    </row>
    <row r="95" spans="1:5" ht="12.75">
      <c r="A95" s="15">
        <v>43041</v>
      </c>
      <c r="C95" s="21">
        <v>-4.564647296089583</v>
      </c>
      <c r="D95" s="17">
        <v>-4.991342668765032</v>
      </c>
      <c r="E95" s="21">
        <v>-4.974159545448086</v>
      </c>
    </row>
    <row r="96" spans="1:5" ht="12.75">
      <c r="A96" s="15">
        <v>43042</v>
      </c>
      <c r="C96" s="21">
        <v>-6.54010025641675</v>
      </c>
      <c r="D96" s="17">
        <v>-8.762988976087033</v>
      </c>
      <c r="E96" s="21">
        <v>-7.150907060145876</v>
      </c>
    </row>
    <row r="97" spans="1:5" ht="12.75">
      <c r="A97" s="15">
        <v>43043</v>
      </c>
      <c r="C97" s="21">
        <v>-4.4413435592855</v>
      </c>
      <c r="D97" s="17">
        <v>-2.6379041415732396</v>
      </c>
      <c r="E97" s="21">
        <v>-5.391942966422362</v>
      </c>
    </row>
    <row r="98" spans="1:5" ht="12.75">
      <c r="A98" s="15">
        <v>43044</v>
      </c>
      <c r="C98" s="21">
        <v>-1.2482926489118336</v>
      </c>
      <c r="D98" s="17">
        <v>-1.0097611747670616</v>
      </c>
      <c r="E98" s="21">
        <v>-1.6082604970792083</v>
      </c>
    </row>
    <row r="99" spans="1:5" ht="12.75">
      <c r="A99" s="15">
        <v>43045</v>
      </c>
      <c r="C99" s="21">
        <v>-3.2102428906977494</v>
      </c>
      <c r="D99" s="17">
        <v>-2.5375846278022505</v>
      </c>
      <c r="E99" s="21">
        <v>-3.739062136989506</v>
      </c>
    </row>
    <row r="100" spans="1:5" ht="12.75">
      <c r="A100" s="15">
        <v>43046</v>
      </c>
      <c r="D100" s="17">
        <v>-2.744375871755152</v>
      </c>
      <c r="E100" s="21">
        <v>-3.013163550776319</v>
      </c>
    </row>
    <row r="101" spans="1:5" ht="12.75">
      <c r="A101" s="15">
        <v>43047</v>
      </c>
      <c r="D101" s="17">
        <v>-2.2215406868208754</v>
      </c>
      <c r="E101" s="21">
        <v>-2.132078584007831</v>
      </c>
    </row>
    <row r="102" spans="1:5" ht="12.75">
      <c r="A102" s="15">
        <v>43048</v>
      </c>
      <c r="D102" s="17">
        <v>-2.6647710645414384</v>
      </c>
      <c r="E102" s="21">
        <v>-3.0600128419772847</v>
      </c>
    </row>
    <row r="103" spans="1:5" ht="12.75">
      <c r="A103" s="15">
        <v>43049</v>
      </c>
      <c r="D103" s="17">
        <v>-3.137433111300844</v>
      </c>
      <c r="E103" s="21">
        <v>-2.649329796267272</v>
      </c>
    </row>
    <row r="104" spans="1:5" ht="12.75">
      <c r="A104" s="15">
        <v>43050</v>
      </c>
      <c r="D104" s="17">
        <v>-2.937633457320094</v>
      </c>
      <c r="E104" s="21">
        <v>-3.011398568261678</v>
      </c>
    </row>
    <row r="105" spans="1:5" ht="12.75">
      <c r="A105" s="15">
        <v>43051</v>
      </c>
      <c r="D105" s="17">
        <v>-1.6717170428295003</v>
      </c>
      <c r="E105" s="21">
        <v>-2.0630067720768195</v>
      </c>
    </row>
    <row r="106" spans="1:5" ht="12.75">
      <c r="A106" s="15">
        <v>43052</v>
      </c>
      <c r="D106" s="17">
        <v>-0.5811426947239685</v>
      </c>
      <c r="E106" s="21">
        <v>-1.187190644188272</v>
      </c>
    </row>
    <row r="107" spans="1:5" ht="12.75">
      <c r="A107" s="15">
        <v>43053</v>
      </c>
      <c r="D107" s="17">
        <v>-0.7276241249889371</v>
      </c>
      <c r="E107" s="21">
        <v>-1.902823365243254</v>
      </c>
    </row>
    <row r="108" spans="1:5" ht="12.75">
      <c r="A108" s="15">
        <v>43054</v>
      </c>
      <c r="D108" s="17">
        <v>-4.730632507222219</v>
      </c>
      <c r="E108" s="21">
        <v>-4.147371292964928</v>
      </c>
    </row>
    <row r="109" spans="1:5" ht="12.75">
      <c r="A109" s="15">
        <v>43055</v>
      </c>
      <c r="D109" s="17">
        <v>-2.9378736285893803</v>
      </c>
      <c r="E109" s="21">
        <v>-3.4469418801191476</v>
      </c>
    </row>
    <row r="110" spans="1:5" ht="12.75">
      <c r="A110" s="15">
        <v>43056</v>
      </c>
      <c r="D110" s="17">
        <v>-3.0799285186124994</v>
      </c>
      <c r="E110" s="21">
        <v>-2.8797510798915376</v>
      </c>
    </row>
    <row r="111" spans="1:5" ht="12.75">
      <c r="A111" s="15">
        <v>43057</v>
      </c>
      <c r="D111" s="17">
        <v>-1.9295397806912817</v>
      </c>
      <c r="E111" s="21">
        <v>-2.89150892755753</v>
      </c>
    </row>
    <row r="112" spans="1:5" ht="12.75">
      <c r="A112" s="15">
        <v>43058</v>
      </c>
      <c r="D112" s="17">
        <v>-2.428201593500625</v>
      </c>
      <c r="E112" s="21">
        <v>-2.5193380283653877</v>
      </c>
    </row>
    <row r="113" spans="1:5" ht="12.75">
      <c r="A113" s="15">
        <v>43059</v>
      </c>
      <c r="D113" s="17">
        <v>-2.751227232341907</v>
      </c>
      <c r="E113" s="21">
        <v>-2.9138230399153873</v>
      </c>
    </row>
    <row r="114" spans="1:5" ht="12.75">
      <c r="A114" s="15">
        <v>43060</v>
      </c>
      <c r="C114" s="17">
        <v>-1.927054577775</v>
      </c>
      <c r="D114" s="17">
        <v>-3.6059128980228587</v>
      </c>
      <c r="E114" s="21">
        <v>-3.3033508137432643</v>
      </c>
    </row>
    <row r="115" spans="1:5" ht="12.75">
      <c r="A115" s="15">
        <v>43061</v>
      </c>
      <c r="C115" s="17">
        <v>-3.5323586418210002</v>
      </c>
      <c r="D115" s="17">
        <v>-3.5759656618612814</v>
      </c>
      <c r="E115" s="21">
        <v>-3.855811379254023</v>
      </c>
    </row>
    <row r="116" spans="1:5" ht="12.75">
      <c r="A116" s="15">
        <v>43062</v>
      </c>
      <c r="C116" s="17">
        <v>-0.6991605833114999</v>
      </c>
      <c r="D116" s="17">
        <v>-0.4206077733334091</v>
      </c>
      <c r="E116" s="21">
        <v>-1.1250829393029247</v>
      </c>
    </row>
    <row r="117" spans="1:5" ht="12.75">
      <c r="A117" s="15">
        <v>43063</v>
      </c>
      <c r="C117" s="17">
        <v>-2.1477990830804994</v>
      </c>
      <c r="D117" s="17">
        <v>-2.8628270117869685</v>
      </c>
      <c r="E117" s="21">
        <v>-2.0957724928091683</v>
      </c>
    </row>
    <row r="118" spans="1:5" ht="12.75">
      <c r="A118" s="15">
        <v>43064</v>
      </c>
      <c r="C118" s="17">
        <v>-2.2060337040015</v>
      </c>
      <c r="D118" s="17">
        <v>-1.2115563834869063</v>
      </c>
      <c r="E118" s="21">
        <v>-2.348815989481985</v>
      </c>
    </row>
    <row r="119" spans="1:5" ht="12.75">
      <c r="A119" s="15">
        <v>43065</v>
      </c>
      <c r="C119" s="17">
        <v>-1.5525376748325</v>
      </c>
      <c r="D119" s="17">
        <v>-1.128078767200781</v>
      </c>
      <c r="E119" s="21">
        <v>-1.37684678428283</v>
      </c>
    </row>
    <row r="120" spans="1:5" ht="12.75">
      <c r="A120" s="15">
        <v>43066</v>
      </c>
      <c r="C120" s="17">
        <v>-2.409978831309</v>
      </c>
      <c r="E120" s="21">
        <v>-2.716101984954769</v>
      </c>
    </row>
    <row r="121" spans="1:5" ht="12.75">
      <c r="A121" s="15">
        <v>43067</v>
      </c>
      <c r="C121" s="17">
        <v>-1.5904560420359999</v>
      </c>
      <c r="D121" s="17">
        <v>-1.4450166656229166</v>
      </c>
      <c r="E121" s="21">
        <v>-2.114768431847922</v>
      </c>
    </row>
    <row r="122" spans="1:5" ht="12.75">
      <c r="A122" s="15">
        <v>43068</v>
      </c>
      <c r="C122" s="17">
        <v>-1.6073650672500002</v>
      </c>
      <c r="D122" s="17">
        <v>-1.2903259663554167</v>
      </c>
      <c r="E122" s="21">
        <v>-1.6823076987071552</v>
      </c>
    </row>
    <row r="123" spans="1:5" ht="12.75">
      <c r="A123" s="15">
        <v>43069</v>
      </c>
      <c r="C123" s="17">
        <v>-2.2085239520175004</v>
      </c>
      <c r="D123" s="17">
        <v>-1.2817167700081247</v>
      </c>
      <c r="E123" s="21">
        <v>-1.9700265531410939</v>
      </c>
    </row>
    <row r="124" spans="1:5" ht="12.75">
      <c r="A124" s="15">
        <v>43070</v>
      </c>
      <c r="C124" s="17">
        <v>-1.0403373555824997</v>
      </c>
      <c r="D124" s="17">
        <v>-0.383299279793125</v>
      </c>
      <c r="E124" s="21">
        <v>-1.035698455549962</v>
      </c>
    </row>
    <row r="125" spans="1:5" ht="12.75">
      <c r="A125" s="15">
        <v>43071</v>
      </c>
      <c r="C125" s="17">
        <v>-3.6563529085109994</v>
      </c>
      <c r="D125" s="17">
        <v>-3.626099275383959</v>
      </c>
      <c r="E125" s="21">
        <v>-4.000953673706754</v>
      </c>
    </row>
    <row r="126" spans="1:5" ht="12.75">
      <c r="A126" s="15">
        <v>43072</v>
      </c>
      <c r="C126" s="17">
        <v>-3.4207986103875</v>
      </c>
      <c r="D126" s="17">
        <v>-2.7079033511125004</v>
      </c>
      <c r="E126" s="21">
        <v>-3.887271089917002</v>
      </c>
    </row>
    <row r="127" spans="1:5" ht="12.75">
      <c r="A127" s="15">
        <v>43073</v>
      </c>
      <c r="C127" s="17">
        <v>-2.00733687093</v>
      </c>
      <c r="D127" s="17">
        <v>-1.2001545708978636</v>
      </c>
      <c r="E127" s="21">
        <v>-2.7392185875334856</v>
      </c>
    </row>
    <row r="128" spans="1:5" ht="12.75">
      <c r="A128" s="15">
        <v>43074</v>
      </c>
      <c r="C128" s="17">
        <v>-2.2110603387135</v>
      </c>
      <c r="D128" s="17">
        <v>-1.6478513430454793</v>
      </c>
      <c r="E128" s="21">
        <v>-2.780035788511272</v>
      </c>
    </row>
    <row r="129" spans="1:5" ht="12.75">
      <c r="A129" s="15">
        <v>43075</v>
      </c>
      <c r="C129" s="17">
        <v>-2.547679633557</v>
      </c>
      <c r="D129" s="17">
        <v>-1.7528161482467708</v>
      </c>
      <c r="E129" s="21">
        <v>-2.844367828966733</v>
      </c>
    </row>
    <row r="130" spans="1:5" ht="12.75">
      <c r="A130" s="15">
        <v>43076</v>
      </c>
      <c r="C130" s="17">
        <v>-2.9922091283235</v>
      </c>
      <c r="D130" s="17">
        <v>-1.9728204159516454</v>
      </c>
      <c r="E130" s="21">
        <v>-2.8193806152760295</v>
      </c>
    </row>
    <row r="131" spans="1:5" ht="12.75">
      <c r="A131" s="15">
        <v>43077</v>
      </c>
      <c r="C131" s="17">
        <v>-0.5396396324069999</v>
      </c>
      <c r="D131" s="17">
        <v>-0.3112568427735832</v>
      </c>
      <c r="E131" s="21">
        <v>-1.0844134673393773</v>
      </c>
    </row>
    <row r="132" spans="1:5" ht="12.75">
      <c r="A132" s="15">
        <v>43078</v>
      </c>
      <c r="C132" s="17">
        <v>-2.6075835441659994</v>
      </c>
      <c r="D132" s="17">
        <v>-2.290960539620666</v>
      </c>
      <c r="E132" s="21">
        <v>-2.722390951342829</v>
      </c>
    </row>
    <row r="133" spans="1:5" ht="12.75">
      <c r="A133" s="15">
        <v>43079</v>
      </c>
      <c r="C133" s="17">
        <v>-4.5722421967094995</v>
      </c>
      <c r="D133" s="17">
        <v>-3.278593524878458</v>
      </c>
      <c r="E133" s="21">
        <v>-3.7631383374330802</v>
      </c>
    </row>
    <row r="134" spans="1:5" ht="12.75">
      <c r="A134" s="15">
        <v>43080</v>
      </c>
      <c r="C134" s="17">
        <v>-1.3084088420745001</v>
      </c>
      <c r="D134" s="17">
        <v>-0.9968716888505834</v>
      </c>
      <c r="E134" s="21">
        <v>-1.5053360016488169</v>
      </c>
    </row>
    <row r="135" spans="1:5" ht="12.75">
      <c r="A135" s="15">
        <v>43081</v>
      </c>
      <c r="C135" s="17">
        <v>-3.7102661668814996</v>
      </c>
      <c r="D135" s="17">
        <v>-3.3892722764801877</v>
      </c>
      <c r="E135" s="21">
        <v>-3.7031837401775403</v>
      </c>
    </row>
    <row r="136" spans="1:5" ht="12.75">
      <c r="A136" s="15">
        <v>43082</v>
      </c>
      <c r="C136" s="17">
        <v>-3.273997986643304</v>
      </c>
      <c r="D136" s="17">
        <v>-2.2083672242130414</v>
      </c>
      <c r="E136" s="21">
        <v>-2.9759730013659094</v>
      </c>
    </row>
    <row r="137" spans="1:5" ht="12.75">
      <c r="A137" s="15">
        <v>43083</v>
      </c>
      <c r="C137" s="17">
        <v>-1.8040445250990003</v>
      </c>
      <c r="D137" s="17">
        <v>-0.7161783486576665</v>
      </c>
      <c r="E137" s="21">
        <v>-1.5705511154873013</v>
      </c>
    </row>
    <row r="138" spans="1:5" ht="12.75">
      <c r="A138" s="15">
        <v>43084</v>
      </c>
      <c r="C138" s="17">
        <v>-0.45735828710099985</v>
      </c>
      <c r="D138" s="17">
        <v>0.05691088046204154</v>
      </c>
      <c r="E138" s="21">
        <v>-0.43695282840362304</v>
      </c>
    </row>
    <row r="139" spans="1:5" ht="12.75">
      <c r="A139" s="15">
        <v>43085</v>
      </c>
      <c r="C139" s="17">
        <v>-0.5946829073205002</v>
      </c>
      <c r="D139" s="17">
        <v>-0.7145903887071666</v>
      </c>
      <c r="E139" s="21">
        <v>-1.4260970108875444</v>
      </c>
    </row>
    <row r="140" spans="1:5" ht="12.75">
      <c r="A140" s="15">
        <v>43086</v>
      </c>
      <c r="C140" s="17">
        <v>-3.190269334636499</v>
      </c>
      <c r="D140" s="17">
        <v>-2.4057118316939783</v>
      </c>
      <c r="E140" s="21">
        <v>-3.9421633311612414</v>
      </c>
    </row>
    <row r="141" spans="1:5" ht="12.75">
      <c r="A141" s="15">
        <v>43087</v>
      </c>
      <c r="C141" s="17">
        <v>-1.8190528229160003</v>
      </c>
      <c r="D141" s="17">
        <v>-2.0701403257895206</v>
      </c>
      <c r="E141" s="21">
        <v>-2.1465439325920297</v>
      </c>
    </row>
    <row r="142" spans="1:5" ht="12.75">
      <c r="A142" s="15">
        <v>43088</v>
      </c>
      <c r="C142" s="17">
        <v>-4.510893961038</v>
      </c>
      <c r="D142" s="17">
        <v>-3.5332842347968128</v>
      </c>
      <c r="E142" s="21">
        <v>-4.36192292386916</v>
      </c>
    </row>
    <row r="143" spans="1:5" ht="12.75">
      <c r="A143" s="15">
        <v>43089</v>
      </c>
      <c r="C143" s="17">
        <v>-3.8126846714340012</v>
      </c>
      <c r="D143" s="17">
        <v>-4.079139892252146</v>
      </c>
      <c r="E143" s="21">
        <v>-5.451829893165788</v>
      </c>
    </row>
    <row r="144" spans="1:5" ht="12.75">
      <c r="A144" s="15">
        <v>43090</v>
      </c>
      <c r="C144" s="17">
        <v>-4.204811846067</v>
      </c>
      <c r="D144" s="17">
        <v>-4.644456345542209</v>
      </c>
      <c r="E144" s="21">
        <v>-5.6599297792186265</v>
      </c>
    </row>
    <row r="145" spans="1:5" ht="12.75">
      <c r="A145" s="15">
        <v>43091</v>
      </c>
      <c r="C145" s="17">
        <v>-2.8024893929595005</v>
      </c>
      <c r="D145" s="17">
        <v>-1.6296958552734164</v>
      </c>
      <c r="E145" s="21">
        <v>-3.9312052934752444</v>
      </c>
    </row>
    <row r="146" spans="1:5" ht="12.75">
      <c r="A146" s="15">
        <v>43092</v>
      </c>
      <c r="C146" s="17">
        <v>-3.6444364469025</v>
      </c>
      <c r="D146" s="17">
        <v>-2.87612964490774</v>
      </c>
      <c r="E146" s="21">
        <v>-3.6536692548098864</v>
      </c>
    </row>
    <row r="147" spans="1:5" ht="12.75">
      <c r="A147" s="15">
        <v>43093</v>
      </c>
      <c r="C147" s="17">
        <v>-3.4660768271160003</v>
      </c>
      <c r="D147" s="17">
        <v>-1.8999417198998338</v>
      </c>
      <c r="E147" s="21">
        <v>-3.05951692289721</v>
      </c>
    </row>
    <row r="148" spans="1:5" ht="12.75">
      <c r="A148" s="15">
        <v>43094</v>
      </c>
      <c r="C148" s="17">
        <v>-4.108671552471001</v>
      </c>
      <c r="D148" s="17">
        <v>-2.683454003794477</v>
      </c>
      <c r="E148" s="21">
        <v>-3.617686301909085</v>
      </c>
    </row>
    <row r="149" spans="1:5" ht="12.75">
      <c r="A149" s="15">
        <v>43095</v>
      </c>
      <c r="C149" s="17">
        <v>-2.609169583767</v>
      </c>
      <c r="D149" s="17">
        <v>-1.6062086558948334</v>
      </c>
      <c r="E149" s="21">
        <v>-2.5606154167900828</v>
      </c>
    </row>
    <row r="150" spans="1:5" ht="12.75">
      <c r="A150" s="15">
        <v>43096</v>
      </c>
      <c r="C150" s="17">
        <v>0.008346687675000039</v>
      </c>
      <c r="D150" s="17">
        <v>0.34497943614554155</v>
      </c>
      <c r="E150" s="21">
        <v>-0.12466595145597929</v>
      </c>
    </row>
    <row r="151" spans="1:5" ht="12.75">
      <c r="A151" s="15">
        <v>43097</v>
      </c>
      <c r="C151" s="17">
        <v>-1.1008610526959999</v>
      </c>
      <c r="D151" s="17">
        <v>-0.3924247880667915</v>
      </c>
      <c r="E151" s="21">
        <v>-1.2122111919406904</v>
      </c>
    </row>
    <row r="152" spans="1:5" ht="12.75">
      <c r="A152" s="15">
        <v>43098</v>
      </c>
      <c r="C152" s="17">
        <v>-2.4730948565115</v>
      </c>
      <c r="D152" s="17">
        <v>-1.4292548968315628</v>
      </c>
      <c r="E152" s="21">
        <v>-2.0956264147612718</v>
      </c>
    </row>
    <row r="153" spans="1:5" ht="12.75">
      <c r="A153" s="15">
        <v>43099</v>
      </c>
      <c r="C153" s="17">
        <v>-1.7145223631865008</v>
      </c>
      <c r="D153" s="17">
        <v>-1.8103665576632963</v>
      </c>
      <c r="E153" s="21">
        <v>-1.5203948727876258</v>
      </c>
    </row>
    <row r="154" spans="1:5" ht="12.75">
      <c r="A154" s="15">
        <v>43100</v>
      </c>
      <c r="C154" s="17">
        <v>-2.0528383595219997</v>
      </c>
      <c r="D154" s="17">
        <v>-2.7427247811432607</v>
      </c>
      <c r="E154" s="21">
        <v>-2.2161986826474505</v>
      </c>
    </row>
    <row r="155" spans="1:5" ht="12.75">
      <c r="A155" s="15">
        <v>43101</v>
      </c>
      <c r="C155" s="17">
        <v>-1.0057455645194997</v>
      </c>
      <c r="D155" s="17">
        <v>-0.17962499999999992</v>
      </c>
      <c r="E155" s="21">
        <v>-0.5945571045341022</v>
      </c>
    </row>
    <row r="156" spans="1:5" ht="12.75">
      <c r="A156" s="15">
        <v>43102</v>
      </c>
      <c r="C156" s="17">
        <v>-2.9180074347224996</v>
      </c>
      <c r="D156" s="17">
        <v>-1.3451916666666668</v>
      </c>
      <c r="E156" s="21">
        <v>-2.6180897217151258</v>
      </c>
    </row>
    <row r="157" spans="1:5" ht="12.75">
      <c r="A157" s="15">
        <v>43103</v>
      </c>
      <c r="C157" s="17">
        <v>-1.3193846751539997</v>
      </c>
      <c r="D157" s="17">
        <v>-0.03332173913043455</v>
      </c>
      <c r="E157" s="21">
        <v>-0.7832927420700768</v>
      </c>
    </row>
    <row r="158" spans="1:5" ht="12.75">
      <c r="A158" s="15">
        <v>43104</v>
      </c>
      <c r="C158" s="17">
        <v>-2.489013040578</v>
      </c>
      <c r="D158" s="17">
        <v>-1.1296416666666669</v>
      </c>
      <c r="E158" s="21">
        <v>-2.410914870154661</v>
      </c>
    </row>
    <row r="159" spans="1:5" ht="12.75">
      <c r="A159" s="15">
        <v>43105</v>
      </c>
      <c r="C159" s="17">
        <v>-1.5037692150240003</v>
      </c>
      <c r="D159" s="17">
        <v>-0.822283333333334</v>
      </c>
      <c r="E159" s="21">
        <v>-1.1682777710695518</v>
      </c>
    </row>
    <row r="160" spans="1:5" ht="12.75">
      <c r="A160" s="15">
        <v>43106</v>
      </c>
      <c r="C160" s="17">
        <v>-2.264496617337</v>
      </c>
      <c r="D160" s="17">
        <v>-1.6325916666666664</v>
      </c>
      <c r="E160" s="21">
        <v>-2.2921665548221237</v>
      </c>
    </row>
    <row r="161" spans="1:5" ht="12.75">
      <c r="A161" s="15">
        <v>43107</v>
      </c>
      <c r="C161" s="17">
        <v>-1.078209034695</v>
      </c>
      <c r="D161" s="17">
        <v>-0.782366666666667</v>
      </c>
      <c r="E161" s="21">
        <v>-1.3450101751319858</v>
      </c>
    </row>
    <row r="162" spans="1:5" ht="12.75">
      <c r="A162" s="15">
        <v>43108</v>
      </c>
      <c r="C162" s="17">
        <v>-3.8832495023355</v>
      </c>
      <c r="D162" s="17">
        <v>-3.049633333333333</v>
      </c>
      <c r="E162" s="21">
        <v>-3.574097915301646</v>
      </c>
    </row>
    <row r="163" spans="1:5" ht="12.75">
      <c r="A163" s="15">
        <v>43109</v>
      </c>
      <c r="C163" s="17">
        <v>-5.953614967608001</v>
      </c>
      <c r="D163" s="17">
        <v>-5.744008333333333</v>
      </c>
      <c r="E163" s="21">
        <v>-5.800267351811667</v>
      </c>
    </row>
    <row r="164" spans="1:5" ht="12.75">
      <c r="A164" s="15">
        <v>43110</v>
      </c>
      <c r="C164" s="17">
        <v>-2.927274895938</v>
      </c>
      <c r="D164" s="17">
        <v>-2.905933333333334</v>
      </c>
      <c r="E164" s="21">
        <v>-3.162328435173451</v>
      </c>
    </row>
    <row r="165" spans="1:5" ht="12.75">
      <c r="A165" s="15">
        <v>43111</v>
      </c>
      <c r="C165" s="17">
        <v>-5.098856142238501</v>
      </c>
      <c r="D165" s="17">
        <v>-4.115408333333333</v>
      </c>
      <c r="E165" s="21">
        <v>-5.201200234892754</v>
      </c>
    </row>
    <row r="166" spans="1:5" ht="12.75">
      <c r="A166" s="15">
        <v>43112</v>
      </c>
      <c r="C166" s="17">
        <v>-7.29630263604</v>
      </c>
      <c r="D166" s="17">
        <v>-8.071150000000001</v>
      </c>
      <c r="E166" s="21">
        <v>-7.374975377891055</v>
      </c>
    </row>
    <row r="167" spans="1:5" ht="12.75">
      <c r="A167" s="15">
        <v>43113</v>
      </c>
      <c r="C167" s="17">
        <v>-6.4736106074025015</v>
      </c>
      <c r="D167" s="17">
        <v>-6.634149999999999</v>
      </c>
      <c r="E167" s="21">
        <v>-6.7882194087513135</v>
      </c>
    </row>
    <row r="168" spans="1:5" ht="12.75">
      <c r="A168" s="15">
        <v>43114</v>
      </c>
      <c r="C168" s="17">
        <v>-6.6592239482685</v>
      </c>
      <c r="D168" s="17">
        <v>-6.410616666666666</v>
      </c>
      <c r="E168" s="21">
        <v>-6.773131060901849</v>
      </c>
    </row>
    <row r="169" spans="1:5" ht="12.75">
      <c r="A169" s="15">
        <v>43115</v>
      </c>
      <c r="C169" s="17">
        <v>-4.744455217348001</v>
      </c>
      <c r="D169" s="17">
        <v>-3.9637249999999997</v>
      </c>
      <c r="E169" s="21">
        <v>-4.531083819211463</v>
      </c>
    </row>
    <row r="170" spans="1:5" ht="12.75">
      <c r="A170" s="15">
        <v>43116</v>
      </c>
      <c r="C170" s="17">
        <v>-1.1682899720685</v>
      </c>
      <c r="D170" s="17">
        <v>-1.8122166666666664</v>
      </c>
      <c r="E170" s="21">
        <v>-1.5533520617131031</v>
      </c>
    </row>
    <row r="171" spans="1:5" ht="12.75">
      <c r="A171" s="15">
        <v>43117</v>
      </c>
      <c r="C171" s="17">
        <v>-1.022056935438</v>
      </c>
      <c r="D171" s="17">
        <v>-1.0059000000000002</v>
      </c>
      <c r="E171" s="21">
        <v>-0.8274716128753156</v>
      </c>
    </row>
    <row r="172" spans="1:5" ht="12.75">
      <c r="A172" s="15">
        <v>43118</v>
      </c>
      <c r="C172" s="17">
        <v>-0.5613484761329995</v>
      </c>
      <c r="D172" s="17">
        <v>-1.2374166666666673</v>
      </c>
      <c r="E172" s="21">
        <v>-0.9177668649802073</v>
      </c>
    </row>
    <row r="173" spans="1:5" ht="12.75">
      <c r="A173" s="15">
        <v>43119</v>
      </c>
      <c r="C173" s="17">
        <v>-1.1984088796050005</v>
      </c>
      <c r="D173" s="17">
        <v>-1.1735500000000003</v>
      </c>
      <c r="E173" s="21">
        <v>-1.1494018049395078</v>
      </c>
    </row>
    <row r="174" spans="1:5" ht="12.75">
      <c r="A174" s="15">
        <v>43120</v>
      </c>
      <c r="C174" s="17">
        <v>-2.2924554913784996</v>
      </c>
      <c r="D174" s="17">
        <v>-1.7244000000000002</v>
      </c>
      <c r="E174" s="21">
        <v>-1.7023841334299747</v>
      </c>
    </row>
    <row r="175" spans="1:5" ht="12.75">
      <c r="A175" s="15">
        <v>43121</v>
      </c>
      <c r="C175" s="17">
        <v>-3.6345252116744997</v>
      </c>
      <c r="D175" s="17">
        <v>-3.6883000000000004</v>
      </c>
      <c r="E175" s="21">
        <v>-4.1224321389046406</v>
      </c>
    </row>
    <row r="176" spans="1:5" ht="12.75">
      <c r="A176" s="15">
        <v>43122</v>
      </c>
      <c r="C176" s="17">
        <v>-1.1362912977405002</v>
      </c>
      <c r="D176" s="17">
        <v>-2.0201304347826086</v>
      </c>
      <c r="E176" s="21">
        <v>-1.2590639512859807</v>
      </c>
    </row>
    <row r="177" spans="1:5" ht="12.75">
      <c r="A177" s="15">
        <v>43123</v>
      </c>
      <c r="C177" s="17">
        <v>-2.6086280808090003</v>
      </c>
      <c r="D177" s="17">
        <v>-1.16397</v>
      </c>
      <c r="E177" s="21">
        <v>-2.1784408537184805</v>
      </c>
    </row>
    <row r="178" spans="1:5" ht="12.75">
      <c r="A178" s="15">
        <v>43124</v>
      </c>
      <c r="C178" s="17">
        <v>-2.75177868198</v>
      </c>
      <c r="D178" s="17">
        <v>-3.9369238095238095</v>
      </c>
      <c r="E178" s="21">
        <v>-2.4025366373464396</v>
      </c>
    </row>
    <row r="179" spans="1:5" ht="12.75">
      <c r="A179" s="15">
        <v>43125</v>
      </c>
      <c r="C179" s="17">
        <v>-1.5776237694310953</v>
      </c>
      <c r="D179" s="17">
        <v>-2.2034</v>
      </c>
      <c r="E179" s="21">
        <v>-1.4512993706665462</v>
      </c>
    </row>
    <row r="180" spans="1:5" ht="12.75">
      <c r="A180" s="15">
        <v>43126</v>
      </c>
      <c r="C180" s="17">
        <v>-2.270588213873604</v>
      </c>
      <c r="D180" s="17">
        <v>-2.2712583333333325</v>
      </c>
      <c r="E180" s="21">
        <v>-1.8445444575038525</v>
      </c>
    </row>
    <row r="181" spans="1:5" ht="12.75">
      <c r="A181" s="15">
        <v>43127</v>
      </c>
      <c r="C181" s="17">
        <v>-3.794934506846667</v>
      </c>
      <c r="D181" s="17">
        <v>-3.6362347826086947</v>
      </c>
      <c r="E181" s="21">
        <v>-3.472216518770383</v>
      </c>
    </row>
    <row r="182" spans="1:5" ht="12.75">
      <c r="A182" s="15">
        <v>43128</v>
      </c>
      <c r="C182" s="17">
        <v>-2.359970969478541</v>
      </c>
      <c r="D182" s="17">
        <v>-2.576515789473685</v>
      </c>
      <c r="E182" s="21">
        <v>-1.9420951494594945</v>
      </c>
    </row>
    <row r="183" spans="1:5" ht="12.75">
      <c r="A183" s="15">
        <v>43129</v>
      </c>
      <c r="C183" s="17">
        <v>-2.1673282960817497</v>
      </c>
      <c r="D183" s="17">
        <v>-2.8198521739130427</v>
      </c>
      <c r="E183" s="21">
        <v>-1.7471164575973657</v>
      </c>
    </row>
    <row r="184" spans="1:5" ht="12.75">
      <c r="A184" s="15">
        <v>43130</v>
      </c>
      <c r="C184" s="17">
        <v>-3.8990084879951663</v>
      </c>
      <c r="D184" s="17">
        <v>-3.0177</v>
      </c>
      <c r="E184" s="21">
        <v>-3.424265226714558</v>
      </c>
    </row>
    <row r="185" spans="1:5" ht="12.75">
      <c r="A185" s="15">
        <v>43131</v>
      </c>
      <c r="C185" s="17">
        <v>-3.2906077865078127</v>
      </c>
      <c r="D185" s="17">
        <v>-2.782191666666666</v>
      </c>
      <c r="E185" s="21">
        <v>-2.957166597622045</v>
      </c>
    </row>
    <row r="186" spans="1:5" ht="12.75">
      <c r="A186" s="15">
        <v>43132</v>
      </c>
      <c r="C186" s="17">
        <v>-0.34049343770568746</v>
      </c>
      <c r="D186" s="17">
        <v>-0.20357500000000037</v>
      </c>
      <c r="E186" s="21">
        <v>-0.5864007528560381</v>
      </c>
    </row>
    <row r="187" spans="1:5" ht="12.75">
      <c r="A187" s="15">
        <v>43133</v>
      </c>
      <c r="C187" s="17">
        <v>-1.5348284071397706</v>
      </c>
      <c r="D187" s="17">
        <v>-1.3412000000000004</v>
      </c>
      <c r="E187" s="21">
        <v>-1.1717145883241717</v>
      </c>
    </row>
    <row r="188" spans="1:5" ht="12.75">
      <c r="A188" s="15">
        <v>43134</v>
      </c>
      <c r="C188" s="17">
        <v>-2.431034255261708</v>
      </c>
      <c r="D188" s="17">
        <v>-2.578616666666666</v>
      </c>
      <c r="E188" s="21">
        <v>-2.3272936521771554</v>
      </c>
    </row>
    <row r="189" spans="1:5" ht="12.75">
      <c r="A189" s="15">
        <v>43135</v>
      </c>
      <c r="C189" s="17">
        <v>-1.0854363540773748</v>
      </c>
      <c r="D189" s="17">
        <v>-0.9540083333333337</v>
      </c>
      <c r="E189" s="21">
        <v>-0.9581377490940094</v>
      </c>
    </row>
    <row r="190" spans="1:5" ht="12.75">
      <c r="A190" s="15">
        <v>43136</v>
      </c>
      <c r="C190" s="17">
        <v>-2.716851165688021</v>
      </c>
      <c r="D190" s="17">
        <v>-2.5866000000000002</v>
      </c>
      <c r="E190" s="21">
        <v>-2.560715595227891</v>
      </c>
    </row>
    <row r="191" spans="1:5" ht="12.75">
      <c r="A191" s="15">
        <v>43137</v>
      </c>
      <c r="C191" s="17">
        <v>-4.358870833333334</v>
      </c>
      <c r="D191" s="17">
        <v>-3.915825</v>
      </c>
      <c r="E191" s="21">
        <v>-4.263309081541096</v>
      </c>
    </row>
    <row r="192" spans="1:5" ht="12.75">
      <c r="A192" s="15">
        <v>43138</v>
      </c>
      <c r="C192" s="17">
        <v>-3.5063208333333336</v>
      </c>
      <c r="D192" s="17">
        <v>-3.3250583333333332</v>
      </c>
      <c r="E192" s="21">
        <v>-3.034054792495642</v>
      </c>
    </row>
    <row r="193" spans="1:5" ht="12.75">
      <c r="A193" s="15">
        <v>43139</v>
      </c>
      <c r="C193" s="17">
        <v>-3.7863249999999997</v>
      </c>
      <c r="D193" s="17">
        <v>-2.850049999999998</v>
      </c>
      <c r="E193" s="21">
        <v>-3.0523268154932297</v>
      </c>
    </row>
    <row r="194" spans="1:5" ht="12.75">
      <c r="A194" s="15">
        <v>43140</v>
      </c>
      <c r="C194" s="17">
        <v>-1.328975</v>
      </c>
      <c r="D194" s="17">
        <v>-1.0977083333333335</v>
      </c>
      <c r="E194" s="21">
        <v>-1.5654456806715087</v>
      </c>
    </row>
    <row r="195" spans="1:5" ht="12.75">
      <c r="A195" s="15">
        <v>43141</v>
      </c>
      <c r="C195" s="17">
        <v>-3.0257166666666664</v>
      </c>
      <c r="D195" s="17">
        <v>-2.574624999999999</v>
      </c>
      <c r="E195" s="21">
        <v>-2.813394946569222</v>
      </c>
    </row>
    <row r="196" spans="1:5" ht="12.75">
      <c r="A196" s="15">
        <v>43142</v>
      </c>
      <c r="C196" s="17">
        <v>-1.3498708333333331</v>
      </c>
      <c r="D196" s="17">
        <v>-1.8332636363636368</v>
      </c>
      <c r="E196" s="21">
        <v>-1.0050933919823242</v>
      </c>
    </row>
    <row r="197" spans="1:5" ht="12.75">
      <c r="A197" s="15">
        <v>43143</v>
      </c>
      <c r="C197" s="17">
        <v>-0.9026999999999998</v>
      </c>
      <c r="D197" s="17">
        <v>-1.2214500000000001</v>
      </c>
      <c r="E197" s="21">
        <v>-1.2897128377224625</v>
      </c>
    </row>
    <row r="198" spans="1:5" ht="12.75">
      <c r="A198" s="15">
        <v>43144</v>
      </c>
      <c r="C198" s="17">
        <v>-2.327795833333333</v>
      </c>
      <c r="D198" s="17">
        <v>-1.7842750000000007</v>
      </c>
      <c r="E198" s="21">
        <v>-1.6192897918231706</v>
      </c>
    </row>
    <row r="199" spans="1:5" ht="12.75">
      <c r="A199" s="15">
        <v>43145</v>
      </c>
      <c r="C199" s="17">
        <v>-2.15645</v>
      </c>
      <c r="D199" s="17">
        <v>-2.0397416666666666</v>
      </c>
      <c r="E199" s="21">
        <v>-2.9303497799744562</v>
      </c>
    </row>
    <row r="200" spans="1:5" ht="12.75">
      <c r="A200" s="15">
        <v>43146</v>
      </c>
      <c r="C200" s="17">
        <v>-1.2788250000000003</v>
      </c>
      <c r="D200" s="17">
        <v>-0.44416363636363615</v>
      </c>
      <c r="E200" s="21">
        <v>-0.8481176017520881</v>
      </c>
    </row>
    <row r="201" spans="1:5" ht="12.75">
      <c r="A201" s="15">
        <v>43147</v>
      </c>
      <c r="C201" s="17">
        <v>-1.9265958333333335</v>
      </c>
      <c r="D201" s="17">
        <v>-2.0159652173913045</v>
      </c>
      <c r="E201" s="21">
        <v>-1.5972261972986097</v>
      </c>
    </row>
    <row r="202" spans="1:5" ht="12.75">
      <c r="A202" s="15">
        <v>43148</v>
      </c>
      <c r="C202" s="17">
        <v>-3.589904166666667</v>
      </c>
      <c r="D202" s="17">
        <v>-2.3870166666666672</v>
      </c>
      <c r="E202" s="21">
        <v>-2.7104875865042737</v>
      </c>
    </row>
    <row r="203" spans="1:5" ht="12.75">
      <c r="A203" s="15">
        <v>43149</v>
      </c>
      <c r="C203" s="17">
        <v>-5.5039625</v>
      </c>
      <c r="D203" s="17">
        <v>-2.5905916666666666</v>
      </c>
      <c r="E203" s="21">
        <v>-3.5516571615349246</v>
      </c>
    </row>
    <row r="204" spans="1:5" ht="12.75">
      <c r="A204" s="15">
        <v>43150</v>
      </c>
      <c r="C204" s="17">
        <v>-5.332616666666666</v>
      </c>
      <c r="D204" s="17">
        <v>-5.748</v>
      </c>
      <c r="E204" s="21">
        <v>-4.882224405370413</v>
      </c>
    </row>
    <row r="205" spans="1:5" ht="12.75">
      <c r="A205" s="15">
        <v>43151</v>
      </c>
      <c r="C205" s="17">
        <v>-3.5063208333333318</v>
      </c>
      <c r="D205" s="17">
        <v>-3.261191666666667</v>
      </c>
      <c r="E205" s="21">
        <v>-2.813727287568359</v>
      </c>
    </row>
    <row r="206" spans="1:5" ht="12.75">
      <c r="A206" s="15">
        <v>43152</v>
      </c>
      <c r="C206" s="17">
        <v>-10.798966666666665</v>
      </c>
      <c r="D206" s="17">
        <v>-10.4901</v>
      </c>
      <c r="E206" s="21">
        <v>-11.651211088808374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