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<sst xmlns="http://schemas.openxmlformats.org/spreadsheetml/2006/main" count="71" uniqueCount="67">
  <si>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</si>
  <si>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</si>
  <si>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</si>
  <si>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</si>
  <si>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</si>
  <si>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</si>
  <si>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</si>
  <si>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</si>
  <si>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</si>
  <si>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</si>
  <si>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</si>
  <si>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</si>
  <si>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</si>
  <si>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</si>
  <si>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</si>
  <si>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</si>
  <si>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</si>
  <si>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</si>
  <si>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</si>
  <si>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</si>
  <si>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</si>
  <si>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</si>
  <si>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</si>
  <si>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</si>
  <si>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</si>
  <si>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</si>
  <si>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</si>
  <si>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</si>
  <si>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</si>
  <si>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</si>
  <si>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</si>
  <si>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Foleshill Road</t>
  </si>
  <si>
    <t>Organisation</t>
  </si>
  <si>
    <t>01/01/2014</t>
  </si>
  <si>
    <t>31/12/2014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</si>
  <si>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</si>
  <si>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</si>
  <si>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</si>
  <si>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</si>
  <si>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</si>
  <si>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</si>
  <si>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</si>
  <si>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</si>
  <si>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</si>
  <si>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</si>
  <si>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</si>
  <si>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</si>
  <si>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</si>
  <si>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</si>
  <si>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</si>
  <si>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Leamington Spa AURN (LM0)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</si>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</sst>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42</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41640</v>
      </c>
      <c r="C3" s="21">
        <v>-2.895833333333334</v>
      </c>
      <c r="D3" s="21">
        <v>-3.7083333333333335</v>
      </c>
      <c r="E3" s="21">
        <v>-2.9413083333333336</v>
      </c>
    </row>
    <row r="4" spans="1:5" ht="12.75">
      <c r="A4" s="15">
        <v>41641</v>
      </c>
      <c r="C4" s="21">
        <v>-0.9208333333333334</v>
      </c>
      <c r="D4" s="21">
        <v>-1.9000000000000001</v>
      </c>
      <c r="E4" s="21">
        <v>-1.4784791666666663</v>
      </c>
    </row>
    <row r="5" spans="1:5" ht="12.75">
      <c r="A5" s="15">
        <v>41642</v>
      </c>
      <c r="C5" s="21">
        <v>-1.4208333333333334</v>
      </c>
      <c r="D5" s="21">
        <v>-1.6708333333333332</v>
      </c>
      <c r="E5" s="21">
        <v>-1.3290263888888891</v>
      </c>
    </row>
    <row r="6" spans="1:5" ht="12.75">
      <c r="A6" s="15">
        <v>41643</v>
      </c>
      <c r="C6" s="21">
        <v>-1.8916666666666666</v>
      </c>
      <c r="D6" s="21">
        <v>-2.8000000000000003</v>
      </c>
      <c r="E6" s="21">
        <v>-2.3531007314193393</v>
      </c>
    </row>
    <row r="7" spans="1:5" ht="12.75">
      <c r="A7" s="15">
        <v>41644</v>
      </c>
      <c r="C7" s="21">
        <v>-1.9625000000000001</v>
      </c>
      <c r="D7" s="21">
        <v>-2.829166666666667</v>
      </c>
      <c r="E7" s="21">
        <v>-2.4524608227690776</v>
      </c>
    </row>
    <row r="8" spans="1:5" ht="12.75">
      <c r="A8" s="15">
        <v>41645</v>
      </c>
      <c r="C8" s="21">
        <v>-1.1583333333333332</v>
      </c>
      <c r="D8" s="21">
        <v>-2.4666666666666663</v>
      </c>
      <c r="E8" s="21">
        <v>-1.9353765715883668</v>
      </c>
    </row>
    <row r="9" spans="1:5" ht="12.75">
      <c r="A9" s="15">
        <v>41646</v>
      </c>
      <c r="C9" s="21">
        <v>-0.23333333333333325</v>
      </c>
      <c r="D9" s="21">
        <v>-1.0791666666666666</v>
      </c>
      <c r="E9" s="21">
        <v>-1.1359113450782998</v>
      </c>
    </row>
    <row r="10" spans="1:5" ht="12.75">
      <c r="A10" s="15">
        <v>41647</v>
      </c>
      <c r="C10" s="21">
        <v>-1.4833333333333334</v>
      </c>
      <c r="D10" s="21">
        <v>-2.737499999999999</v>
      </c>
      <c r="E10" s="21">
        <v>-2.530168421265225</v>
      </c>
    </row>
    <row r="11" spans="1:5" ht="12.75">
      <c r="A11" s="15">
        <v>41648</v>
      </c>
      <c r="C11" s="21">
        <v>-1.6166666666666671</v>
      </c>
      <c r="D11" s="21">
        <v>-2.9000000000000004</v>
      </c>
      <c r="E11" s="21">
        <v>-2.267442290268457</v>
      </c>
    </row>
    <row r="12" spans="1:5" ht="12.75">
      <c r="A12" s="15">
        <v>41649</v>
      </c>
      <c r="C12" s="21">
        <v>-2.025</v>
      </c>
      <c r="D12" s="21">
        <v>-2.7166666666666663</v>
      </c>
      <c r="E12" s="21">
        <v>-2.2313360738255033</v>
      </c>
    </row>
    <row r="13" spans="1:5" ht="12.75">
      <c r="A13" s="15">
        <v>41650</v>
      </c>
      <c r="C13" s="21">
        <v>-1.9375000000000002</v>
      </c>
      <c r="D13" s="21">
        <v>-3.1260869565217395</v>
      </c>
      <c r="E13" s="21">
        <v>-2.25127182606264</v>
      </c>
    </row>
    <row r="14" spans="1:5" ht="12.75">
      <c r="A14" s="15">
        <v>41651</v>
      </c>
      <c r="C14" s="21">
        <v>-5.1499999999999995</v>
      </c>
      <c r="D14" s="21">
        <v>-5.916666666666667</v>
      </c>
      <c r="E14" s="21">
        <v>-5.409125810961967</v>
      </c>
    </row>
    <row r="15" spans="1:5" ht="12.75">
      <c r="A15" s="15">
        <v>41652</v>
      </c>
      <c r="C15" s="21">
        <v>-2.8958333333333326</v>
      </c>
      <c r="D15" s="21">
        <v>-3.3625000000000003</v>
      </c>
      <c r="E15" s="21">
        <v>-3.0914104753914997</v>
      </c>
    </row>
    <row r="16" spans="1:5" ht="12.75">
      <c r="A16" s="15">
        <v>41653</v>
      </c>
      <c r="C16" s="21">
        <v>-1.8749999999999993</v>
      </c>
      <c r="D16" s="21">
        <v>-2.5124999999999997</v>
      </c>
      <c r="E16" s="21">
        <v>-2.4383151739995026</v>
      </c>
    </row>
    <row r="17" spans="1:5" ht="12.75">
      <c r="A17" s="15">
        <v>41654</v>
      </c>
      <c r="C17" s="21">
        <v>-3.4124999999999996</v>
      </c>
      <c r="D17" s="21">
        <v>-4.079166666666667</v>
      </c>
      <c r="E17" s="21">
        <v>-3.4894015659955264</v>
      </c>
    </row>
    <row r="18" spans="1:5" ht="12.75">
      <c r="A18" s="15">
        <v>41655</v>
      </c>
      <c r="C18" s="21">
        <v>-2.1041666666666665</v>
      </c>
      <c r="D18" s="21">
        <v>-3.633333333333333</v>
      </c>
      <c r="E18" s="21">
        <v>-3.094461533681333</v>
      </c>
    </row>
    <row r="19" spans="1:5" ht="12.75">
      <c r="A19" s="15">
        <v>41656</v>
      </c>
      <c r="C19" s="21">
        <v>-1.7375</v>
      </c>
      <c r="D19" s="21">
        <v>-1.966666666666667</v>
      </c>
      <c r="E19" s="21">
        <v>-1.8705971911508827</v>
      </c>
    </row>
    <row r="20" spans="1:5" ht="12.75">
      <c r="A20" s="15">
        <v>41657</v>
      </c>
      <c r="C20" s="21">
        <v>-2.725</v>
      </c>
      <c r="D20" s="21">
        <v>-3.0875000000000004</v>
      </c>
      <c r="E20" s="21">
        <v>-3.322601292567736</v>
      </c>
    </row>
    <row r="21" spans="1:5" ht="12.75">
      <c r="A21" s="15">
        <v>41658</v>
      </c>
      <c r="C21" s="21">
        <v>-1.8181818181818181</v>
      </c>
      <c r="D21" s="21">
        <v>-2.5</v>
      </c>
      <c r="E21" s="21">
        <v>-2.163618290809986</v>
      </c>
    </row>
    <row r="22" spans="1:5" ht="12.75">
      <c r="A22" s="15">
        <v>41659</v>
      </c>
      <c r="C22" s="21">
        <v>-3.4874999999999994</v>
      </c>
      <c r="D22" s="21">
        <v>-5.625</v>
      </c>
      <c r="E22" s="21">
        <v>-4.502218493661447</v>
      </c>
    </row>
    <row r="23" spans="1:5" ht="12.75">
      <c r="A23" s="15">
        <v>41660</v>
      </c>
      <c r="C23" s="21">
        <v>-5.066666666666667</v>
      </c>
      <c r="D23" s="21">
        <v>-2.936363636363637</v>
      </c>
      <c r="E23" s="21">
        <v>-4.920640302634848</v>
      </c>
    </row>
    <row r="24" spans="1:5" ht="12.75">
      <c r="A24" s="15">
        <v>41661</v>
      </c>
      <c r="C24" s="21">
        <v>-2.3458333333333337</v>
      </c>
      <c r="D24" s="21">
        <v>-0.3583333333333334</v>
      </c>
      <c r="E24" s="21">
        <v>-2.4030061521252795</v>
      </c>
    </row>
    <row r="25" spans="1:5" ht="12.75">
      <c r="A25" s="15">
        <v>41662</v>
      </c>
      <c r="C25" s="21">
        <v>-2.0833333333333335</v>
      </c>
      <c r="D25" s="21">
        <v>-1.0166666666666666</v>
      </c>
      <c r="E25" s="21">
        <v>-2.318556248002557</v>
      </c>
    </row>
    <row r="26" spans="1:5" ht="12.75">
      <c r="A26" s="15">
        <v>41663</v>
      </c>
      <c r="C26" s="21">
        <v>-1.8708333333333333</v>
      </c>
      <c r="D26" s="21">
        <v>-1.1500000000000001</v>
      </c>
      <c r="E26" s="21">
        <v>-2.8875629194630865</v>
      </c>
    </row>
    <row r="27" spans="1:5" ht="12.75">
      <c r="A27" s="15">
        <v>41664</v>
      </c>
      <c r="C27" s="21">
        <v>-3.608333333333334</v>
      </c>
      <c r="D27" s="21">
        <v>-1.2541666666666667</v>
      </c>
      <c r="E27" s="21">
        <v>-3.1826307326621937</v>
      </c>
    </row>
    <row r="28" spans="1:5" ht="12.75">
      <c r="A28" s="15">
        <v>41665</v>
      </c>
      <c r="C28" s="21">
        <v>-3.5000000000000004</v>
      </c>
      <c r="D28" s="21">
        <v>-3.154166666666667</v>
      </c>
      <c r="E28" s="21">
        <v>-3.9801943512304256</v>
      </c>
    </row>
    <row r="29" spans="1:5" ht="12.75">
      <c r="A29" s="15">
        <v>41666</v>
      </c>
      <c r="C29" s="21">
        <v>-1.9916666666666671</v>
      </c>
      <c r="D29" s="21">
        <v>-1.9375</v>
      </c>
      <c r="E29" s="21">
        <v>-2.2338017337807607</v>
      </c>
    </row>
    <row r="30" spans="1:5" ht="12.75">
      <c r="A30" s="15">
        <v>41667</v>
      </c>
      <c r="C30" s="21">
        <v>-1.0916666666666666</v>
      </c>
      <c r="D30" s="21">
        <v>-0.9916666666666667</v>
      </c>
      <c r="E30" s="21">
        <v>-1.9029826821668265</v>
      </c>
    </row>
    <row r="31" spans="1:5" ht="12.75">
      <c r="A31" s="15">
        <v>41668</v>
      </c>
      <c r="C31" s="21">
        <v>-2.0125</v>
      </c>
      <c r="D31" s="21">
        <v>-1.720833333333333</v>
      </c>
      <c r="E31" s="21">
        <v>-2.242280381112176</v>
      </c>
    </row>
    <row r="32" spans="1:5" ht="12.75">
      <c r="A32" s="15">
        <v>41669</v>
      </c>
      <c r="C32" s="21">
        <v>-5.8</v>
      </c>
      <c r="D32" s="21">
        <v>-1.8833333333333333</v>
      </c>
      <c r="E32" s="21">
        <v>-5.500639681208053</v>
      </c>
    </row>
    <row r="33" spans="1:5" ht="12.75">
      <c r="A33" s="15">
        <v>41670</v>
      </c>
      <c r="C33" s="21">
        <v>-6.3875</v>
      </c>
      <c r="D33" s="21">
        <v>-5.554166666666667</v>
      </c>
      <c r="E33" s="21">
        <v>-6.923587807606265</v>
      </c>
    </row>
    <row r="34" spans="1:5" ht="12.75">
      <c r="A34" s="15">
        <v>41671</v>
      </c>
      <c r="C34" s="21">
        <v>-1.6791666666666665</v>
      </c>
      <c r="D34" s="21">
        <v>-0.9249999999999999</v>
      </c>
      <c r="E34" s="21">
        <v>-1.829047152977522</v>
      </c>
    </row>
    <row r="35" spans="1:5" ht="12.75">
      <c r="A35" s="15">
        <v>41672</v>
      </c>
      <c r="C35" s="21">
        <v>-0.8041666666666668</v>
      </c>
      <c r="D35" s="21">
        <v>0.1083333333333333</v>
      </c>
      <c r="E35" s="21">
        <v>-0.8470144881218706</v>
      </c>
    </row>
    <row r="36" spans="1:5" ht="12.75">
      <c r="A36" s="15">
        <v>41673</v>
      </c>
      <c r="C36" s="21">
        <v>-3.4250000000000003</v>
      </c>
      <c r="D36" s="21">
        <v>-2.443478260869565</v>
      </c>
      <c r="E36" s="21">
        <v>-2.7462337430311425</v>
      </c>
    </row>
    <row r="37" spans="1:5" ht="12.75">
      <c r="A37" s="15">
        <v>41674</v>
      </c>
      <c r="C37" s="21">
        <v>-2.854166666666666</v>
      </c>
      <c r="D37" s="21">
        <v>-2.808333333333333</v>
      </c>
      <c r="E37" s="21">
        <v>-2.9260416666666664</v>
      </c>
    </row>
    <row r="38" spans="1:5" ht="12.75">
      <c r="A38" s="15">
        <v>41675</v>
      </c>
      <c r="C38" s="21">
        <v>-1.6333333333333335</v>
      </c>
      <c r="D38" s="21">
        <v>-0.8458333333333333</v>
      </c>
      <c r="E38" s="21">
        <v>-1.8135416666666668</v>
      </c>
    </row>
    <row r="39" spans="1:5" ht="12.75">
      <c r="A39" s="15">
        <v>41676</v>
      </c>
      <c r="C39" s="21">
        <v>-2.6521739130434785</v>
      </c>
      <c r="D39" s="21">
        <v>-1.6956521739130432</v>
      </c>
      <c r="E39" s="21">
        <v>-2.3018633540372666</v>
      </c>
    </row>
    <row r="40" spans="1:5" ht="12.75">
      <c r="A40" s="15">
        <v>41677</v>
      </c>
      <c r="C40" s="21">
        <v>-2.6874999999999996</v>
      </c>
      <c r="D40" s="21">
        <v>-2.233333333333333</v>
      </c>
      <c r="E40" s="21">
        <v>-2.551061838624339</v>
      </c>
    </row>
    <row r="41" spans="1:5" ht="12.75">
      <c r="A41" s="15">
        <v>41678</v>
      </c>
      <c r="C41" s="21">
        <v>-2.9083333333333337</v>
      </c>
      <c r="D41" s="21">
        <v>-2.566666666666666</v>
      </c>
      <c r="E41" s="21">
        <v>-2.1300046296296293</v>
      </c>
    </row>
    <row r="42" spans="1:5" ht="12.75">
      <c r="A42" s="15">
        <v>41679</v>
      </c>
      <c r="C42" s="21">
        <v>-0.21818181818181823</v>
      </c>
      <c r="D42" s="21">
        <v>-0.04545454545454548</v>
      </c>
      <c r="E42" s="21">
        <v>-0.41694270833333347</v>
      </c>
    </row>
    <row r="43" spans="1:5" ht="12.75">
      <c r="A43" s="15">
        <v>41680</v>
      </c>
      <c r="C43" s="21">
        <v>-1.2958333333333336</v>
      </c>
      <c r="D43" s="21">
        <v>-2.1434782608695655</v>
      </c>
      <c r="E43" s="21">
        <v>-1.1575142195767196</v>
      </c>
    </row>
    <row r="44" spans="1:5" ht="12.75">
      <c r="A44" s="15">
        <v>41681</v>
      </c>
      <c r="C44" s="21">
        <v>-2.195833333333333</v>
      </c>
      <c r="D44" s="21">
        <v>-2.266666666666667</v>
      </c>
      <c r="E44" s="21">
        <v>-1.9909211309523809</v>
      </c>
    </row>
    <row r="45" spans="1:5" ht="12.75">
      <c r="A45" s="15">
        <v>41682</v>
      </c>
      <c r="C45" s="21">
        <v>-2.8333333333333335</v>
      </c>
      <c r="D45" s="21">
        <v>-2.433333333333333</v>
      </c>
      <c r="E45" s="21">
        <v>-2.391006365740741</v>
      </c>
    </row>
    <row r="46" spans="1:5" ht="12.75">
      <c r="A46" s="15">
        <v>41683</v>
      </c>
      <c r="C46" s="21">
        <v>-0.44583333333333314</v>
      </c>
      <c r="D46" s="21">
        <v>-0.3958333333333333</v>
      </c>
      <c r="E46" s="21">
        <v>-0.45284953703703706</v>
      </c>
    </row>
    <row r="47" spans="1:5" ht="12.75">
      <c r="A47" s="15">
        <v>41684</v>
      </c>
      <c r="C47" s="21">
        <v>-3.8000000000000003</v>
      </c>
      <c r="D47" s="21">
        <v>-2.945833333333333</v>
      </c>
      <c r="E47" s="21">
        <v>-3.5226388888888884</v>
      </c>
    </row>
    <row r="48" spans="1:5" ht="12.75">
      <c r="A48" s="15">
        <v>41685</v>
      </c>
      <c r="C48" s="21">
        <v>0.1583333333333333</v>
      </c>
      <c r="D48" s="21">
        <v>0.8249999999999998</v>
      </c>
      <c r="E48" s="21">
        <v>0.6041296296296298</v>
      </c>
    </row>
    <row r="49" spans="1:5" ht="12.75">
      <c r="A49" s="15">
        <v>41686</v>
      </c>
      <c r="C49" s="21">
        <v>-0.8291666666666663</v>
      </c>
      <c r="D49" s="21">
        <v>-1.2291666666666667</v>
      </c>
      <c r="E49" s="21">
        <v>-1.3944675925925927</v>
      </c>
    </row>
    <row r="50" spans="1:5" ht="12.75">
      <c r="A50" s="15">
        <v>41687</v>
      </c>
      <c r="C50" s="21">
        <v>-2.091304347826086</v>
      </c>
      <c r="D50" s="21">
        <v>-2.221739130434783</v>
      </c>
      <c r="E50" s="21">
        <v>-2.471414351851852</v>
      </c>
    </row>
    <row r="51" spans="1:5" ht="12.75">
      <c r="A51" s="15">
        <v>41688</v>
      </c>
      <c r="C51" s="21">
        <v>-3.2624999999999997</v>
      </c>
      <c r="D51" s="21">
        <v>-3.091666666666667</v>
      </c>
      <c r="E51" s="21">
        <v>-2.6712407407407404</v>
      </c>
    </row>
    <row r="52" spans="1:5" ht="12.75">
      <c r="A52" s="15">
        <v>41689</v>
      </c>
      <c r="C52" s="21">
        <v>-3.6083333333333325</v>
      </c>
      <c r="D52" s="21">
        <v>-2.7583333333333333</v>
      </c>
      <c r="E52" s="21">
        <v>-2.985833333333334</v>
      </c>
    </row>
    <row r="53" spans="1:5" ht="12.75">
      <c r="A53" s="15">
        <v>41690</v>
      </c>
      <c r="C53" s="21">
        <v>-3.6041666666666665</v>
      </c>
      <c r="D53" s="21">
        <v>-3.2499999999999996</v>
      </c>
      <c r="E53" s="21">
        <v>-3.168840608465608</v>
      </c>
    </row>
    <row r="54" spans="1:5" ht="12.75">
      <c r="A54" s="15">
        <v>41691</v>
      </c>
      <c r="C54" s="21">
        <v>-1.6708333333333334</v>
      </c>
      <c r="D54" s="21">
        <v>-1.5750000000000004</v>
      </c>
      <c r="E54" s="21">
        <v>-1.6943958333333333</v>
      </c>
    </row>
    <row r="55" spans="1:5" ht="12.75">
      <c r="A55" s="15">
        <v>41692</v>
      </c>
      <c r="C55" s="21">
        <v>-0.525</v>
      </c>
      <c r="D55" s="21">
        <v>-0.975</v>
      </c>
      <c r="E55" s="21">
        <v>-0.8955520833333334</v>
      </c>
    </row>
    <row r="56" spans="1:5" ht="12.75">
      <c r="A56" s="15">
        <v>41693</v>
      </c>
      <c r="C56" s="21">
        <v>-2.3208333333333333</v>
      </c>
      <c r="D56" s="21">
        <v>-2.470833333333333</v>
      </c>
      <c r="E56" s="21">
        <v>-2.237244791666667</v>
      </c>
    </row>
    <row r="57" spans="1:5" ht="12.75">
      <c r="A57" s="15">
        <v>41694</v>
      </c>
      <c r="C57" s="21">
        <v>-2.4541666666666666</v>
      </c>
      <c r="D57" s="21">
        <v>-2.3833333333333333</v>
      </c>
      <c r="E57" s="21">
        <v>-2.960902612433863</v>
      </c>
    </row>
    <row r="58" spans="1:5" ht="12.75">
      <c r="A58" s="15">
        <v>41695</v>
      </c>
      <c r="C58" s="21">
        <v>-2.0958333333333337</v>
      </c>
      <c r="D58" s="21">
        <v>-1.2583333333333335</v>
      </c>
      <c r="E58" s="21">
        <v>-1.5720143022486772</v>
      </c>
    </row>
    <row r="59" spans="1:5" ht="12.75">
      <c r="A59" s="15">
        <v>41696</v>
      </c>
      <c r="C59" s="21">
        <v>0.5739130434782609</v>
      </c>
      <c r="D59" s="21">
        <v>-1.5333333333333334</v>
      </c>
      <c r="E59" s="21">
        <v>-0.8740306712962962</v>
      </c>
    </row>
    <row r="60" spans="1:5" ht="12.75">
      <c r="A60" s="15">
        <v>41697</v>
      </c>
      <c r="C60" s="21">
        <v>-1.1500000000000001</v>
      </c>
      <c r="D60" s="21">
        <v>-2.3625</v>
      </c>
      <c r="E60" s="21">
        <v>-1.4618995535714288</v>
      </c>
    </row>
    <row r="61" spans="1:5" ht="12.75">
      <c r="A61" s="15">
        <v>41698</v>
      </c>
      <c r="C61" s="21">
        <v>-0.8458333333333332</v>
      </c>
      <c r="D61" s="21">
        <v>-3.35</v>
      </c>
      <c r="E61" s="21">
        <v>-2.7494866071428574</v>
      </c>
    </row>
    <row r="62" spans="1:5" ht="12.75">
      <c r="A62" s="15">
        <v>41699</v>
      </c>
      <c r="C62" s="21">
        <v>-1.133333333333333</v>
      </c>
      <c r="D62" s="21">
        <v>-3.8749999999999996</v>
      </c>
      <c r="E62" s="21">
        <v>-4.012952380952382</v>
      </c>
    </row>
    <row r="63" spans="1:5" ht="12.75">
      <c r="A63" s="15">
        <v>41700</v>
      </c>
      <c r="C63" s="21">
        <v>-2.1874999999999996</v>
      </c>
      <c r="D63" s="21">
        <v>-4.168181818181818</v>
      </c>
      <c r="E63" s="21">
        <v>-3.7231681547619053</v>
      </c>
    </row>
    <row r="64" spans="1:5" ht="12.75">
      <c r="A64" s="15">
        <v>41701</v>
      </c>
      <c r="C64" s="21">
        <v>-0.06666666666666667</v>
      </c>
      <c r="D64" s="21">
        <v>-1.6833333333333336</v>
      </c>
      <c r="E64" s="21">
        <v>-0.9598482142857144</v>
      </c>
    </row>
    <row r="65" spans="1:5" ht="12.75">
      <c r="A65" s="15">
        <v>41702</v>
      </c>
      <c r="C65" s="21">
        <v>-0.8291666666666666</v>
      </c>
      <c r="D65" s="21">
        <v>-2.786956521739131</v>
      </c>
      <c r="E65" s="21">
        <v>-2.2058958333333334</v>
      </c>
    </row>
    <row r="66" spans="1:5" ht="12.75">
      <c r="A66" s="15">
        <v>41703</v>
      </c>
      <c r="C66" s="21">
        <v>-0.7916666666666666</v>
      </c>
      <c r="D66" s="21">
        <v>-3.7291666666666665</v>
      </c>
      <c r="E66" s="21">
        <v>-2.3973670634920636</v>
      </c>
    </row>
    <row r="67" spans="1:5" ht="12.75">
      <c r="A67" s="15">
        <v>41704</v>
      </c>
      <c r="C67" s="21">
        <v>-2.670833333333333</v>
      </c>
      <c r="D67" s="21">
        <v>-4.441666666666667</v>
      </c>
      <c r="E67" s="21">
        <v>-3.9994047619047617</v>
      </c>
    </row>
    <row r="68" spans="1:5" ht="12.75">
      <c r="A68" s="15">
        <v>41705</v>
      </c>
      <c r="C68" s="21">
        <v>-1.7625000000000002</v>
      </c>
      <c r="D68" s="21">
        <v>-3.3833333333333333</v>
      </c>
      <c r="E68" s="21">
        <v>-2.9810515873015877</v>
      </c>
    </row>
    <row r="69" spans="1:5" ht="12.75">
      <c r="A69" s="15">
        <v>41706</v>
      </c>
      <c r="C69" s="21">
        <v>-5.758333333333334</v>
      </c>
      <c r="D69" s="21">
        <v>-7.25</v>
      </c>
      <c r="E69" s="21">
        <v>-6.499305555555556</v>
      </c>
    </row>
    <row r="70" spans="1:5" ht="12.75">
      <c r="A70" s="15">
        <v>41707</v>
      </c>
      <c r="C70" s="21">
        <v>-8</v>
      </c>
      <c r="D70" s="21">
        <v>-8.475000000000001</v>
      </c>
      <c r="E70" s="21">
        <v>-9.23472222222222</v>
      </c>
    </row>
    <row r="71" spans="1:5" ht="12.75">
      <c r="A71" s="15">
        <v>41708</v>
      </c>
      <c r="C71" s="21">
        <v>-2.8208333333333333</v>
      </c>
      <c r="D71" s="21">
        <v>-3.4458333333333333</v>
      </c>
      <c r="E71" s="21">
        <v>-3.8942063492063497</v>
      </c>
    </row>
    <row r="72" spans="1:5" ht="12.75">
      <c r="A72" s="15">
        <v>41709</v>
      </c>
      <c r="C72" s="21">
        <v>-2.3863636363636362</v>
      </c>
      <c r="D72" s="21">
        <v>-2.808333333333333</v>
      </c>
      <c r="E72" s="21">
        <v>-3.8179811507936505</v>
      </c>
    </row>
    <row r="73" spans="1:5" ht="12.75">
      <c r="A73" s="15">
        <v>41710</v>
      </c>
      <c r="C73" s="21">
        <v>-6.891304347826087</v>
      </c>
      <c r="D73" s="21">
        <v>-7.363636363636365</v>
      </c>
      <c r="E73" s="21">
        <v>-8.28765765542328</v>
      </c>
    </row>
    <row r="74" spans="1:5" ht="12.75">
      <c r="A74" s="15">
        <v>41711</v>
      </c>
      <c r="C74" s="21">
        <v>-11.141666666666666</v>
      </c>
      <c r="D74" s="21">
        <v>-11.800000000000004</v>
      </c>
      <c r="E74" s="21">
        <v>-12.065491898148146</v>
      </c>
    </row>
    <row r="75" spans="1:5" ht="12.75">
      <c r="A75" s="15">
        <v>41712</v>
      </c>
      <c r="C75" s="21">
        <v>-11.133333333333333</v>
      </c>
      <c r="D75" s="21">
        <v>-12.716666666666667</v>
      </c>
      <c r="E75" s="21">
        <v>-12.551578124999999</v>
      </c>
    </row>
    <row r="76" spans="1:5" ht="12.75">
      <c r="A76" s="15">
        <v>41713</v>
      </c>
      <c r="C76" s="21">
        <v>-3.8125</v>
      </c>
      <c r="D76" s="21">
        <v>-4.1875</v>
      </c>
      <c r="E76" s="21">
        <v>-3.6378385416666674</v>
      </c>
    </row>
    <row r="77" spans="1:5" ht="12.75">
      <c r="A77" s="15">
        <v>41714</v>
      </c>
      <c r="C77" s="21">
        <v>-2.766666666666666</v>
      </c>
      <c r="D77" s="21">
        <v>-3.674999999999999</v>
      </c>
      <c r="E77" s="21">
        <v>-2.889307291666667</v>
      </c>
    </row>
    <row r="78" spans="1:5" ht="12.75">
      <c r="A78" s="15">
        <v>41715</v>
      </c>
      <c r="C78" s="21">
        <v>-2.9375000000000004</v>
      </c>
      <c r="D78" s="21">
        <v>-3.369565217391304</v>
      </c>
      <c r="E78" s="21">
        <v>-3.3697065972222227</v>
      </c>
    </row>
    <row r="79" spans="1:5" ht="12.75">
      <c r="A79" s="15">
        <v>41716</v>
      </c>
      <c r="C79" s="21">
        <v>-1.4136363636363638</v>
      </c>
      <c r="D79" s="21">
        <v>-2.1318181818181823</v>
      </c>
      <c r="E79" s="21">
        <v>-1.615610267857143</v>
      </c>
    </row>
    <row r="80" spans="1:5" ht="12.75">
      <c r="A80" s="15">
        <v>41717</v>
      </c>
      <c r="C80" s="21">
        <v>-2.45</v>
      </c>
      <c r="D80" s="21">
        <v>-3.125</v>
      </c>
      <c r="E80" s="21">
        <v>-1.6651614583333334</v>
      </c>
    </row>
    <row r="81" spans="1:5" ht="12.75">
      <c r="A81" s="15">
        <v>41718</v>
      </c>
      <c r="C81" s="21">
        <v>-3.1833333333333336</v>
      </c>
      <c r="D81" s="21">
        <v>-3.8208333333333333</v>
      </c>
      <c r="E81" s="21">
        <v>-3.379093171296297</v>
      </c>
    </row>
    <row r="82" spans="1:5" ht="12.75">
      <c r="A82" s="15">
        <v>41719</v>
      </c>
      <c r="C82" s="21">
        <v>-1.7333333333333334</v>
      </c>
      <c r="D82" s="21">
        <v>-2.2958333333333334</v>
      </c>
      <c r="E82" s="21">
        <v>-2.6181527777777784</v>
      </c>
    </row>
    <row r="83" spans="1:5" ht="12.75">
      <c r="A83" s="15">
        <v>41720</v>
      </c>
      <c r="C83" s="21">
        <v>-1.633333333333333</v>
      </c>
      <c r="D83" s="21">
        <v>-1.3666666666666665</v>
      </c>
      <c r="E83" s="21">
        <v>-1.8207490079365083</v>
      </c>
    </row>
    <row r="84" spans="1:5" ht="12.75">
      <c r="A84" s="15">
        <v>41721</v>
      </c>
      <c r="C84" s="21">
        <v>-0.7208333333333332</v>
      </c>
      <c r="D84" s="21">
        <v>-0.7166666666666667</v>
      </c>
      <c r="E84" s="21">
        <v>-1.3862986111111113</v>
      </c>
    </row>
    <row r="85" spans="1:5" ht="12.75">
      <c r="A85" s="15">
        <v>41722</v>
      </c>
      <c r="C85" s="21">
        <v>-2.6124999999999994</v>
      </c>
      <c r="D85" s="21">
        <v>-3.2874999999999996</v>
      </c>
      <c r="E85" s="21">
        <v>-3.2274369212962966</v>
      </c>
    </row>
    <row r="86" spans="1:5" ht="12.75">
      <c r="A86" s="15">
        <v>41723</v>
      </c>
      <c r="C86" s="21">
        <v>-2.599999999999999</v>
      </c>
      <c r="D86" s="21">
        <v>-3.308333333333332</v>
      </c>
      <c r="E86" s="21">
        <v>-2.914363095238095</v>
      </c>
    </row>
    <row r="87" spans="1:5" ht="12.75">
      <c r="A87" s="15">
        <v>41724</v>
      </c>
      <c r="C87" s="21">
        <v>-6.4125000000000005</v>
      </c>
      <c r="D87" s="21">
        <v>-6.920833333333333</v>
      </c>
      <c r="E87" s="21">
        <v>-5.722398561507937</v>
      </c>
    </row>
    <row r="88" spans="1:5" ht="12.75">
      <c r="A88" s="15">
        <v>41725</v>
      </c>
      <c r="C88" s="21">
        <v>-6.500000000000001</v>
      </c>
      <c r="D88" s="21">
        <v>-6.608333333333333</v>
      </c>
      <c r="E88" s="21">
        <v>-6.782789930555555</v>
      </c>
    </row>
    <row r="89" spans="1:5" ht="12.75">
      <c r="A89" s="15">
        <v>41726</v>
      </c>
      <c r="C89" s="21">
        <v>-11.629166666666668</v>
      </c>
      <c r="D89" s="21">
        <v>-12.34166666666667</v>
      </c>
      <c r="E89" s="21">
        <v>-10.290597222222223</v>
      </c>
    </row>
    <row r="90" spans="1:5" ht="12.75">
      <c r="A90" s="15">
        <v>41727</v>
      </c>
      <c r="C90" s="21">
        <v>-15.791666666666666</v>
      </c>
      <c r="D90" s="21">
        <v>-16.491666666666664</v>
      </c>
      <c r="E90" s="21">
        <v>-15.270666666666669</v>
      </c>
    </row>
    <row r="91" spans="1:5" ht="12.75">
      <c r="A91" s="15">
        <v>41728</v>
      </c>
      <c r="C91" s="21">
        <v>-13.079166666666667</v>
      </c>
      <c r="D91" s="21">
        <v>-14.329166666666671</v>
      </c>
      <c r="E91" s="21">
        <v>-13.501481481481484</v>
      </c>
    </row>
    <row r="92" spans="1:5" ht="12.75">
      <c r="A92" s="15">
        <v>41729</v>
      </c>
      <c r="C92" s="21">
        <v>-6.108333333333332</v>
      </c>
      <c r="D92" s="21">
        <v>-11.829166666666666</v>
      </c>
      <c r="E92" s="21">
        <v>-11.478578703703704</v>
      </c>
    </row>
    <row r="93" spans="1:5" ht="12.75">
      <c r="A93" s="15">
        <v>41730</v>
      </c>
      <c r="C93" s="21">
        <v>-7.012500000000002</v>
      </c>
      <c r="D93" s="21">
        <v>-7.654166666666666</v>
      </c>
      <c r="E93" s="21">
        <v>-8.721407407407407</v>
      </c>
    </row>
    <row r="94" spans="1:5" ht="12.75">
      <c r="A94" s="15">
        <v>41731</v>
      </c>
      <c r="C94" s="21">
        <v>-17.320833333333336</v>
      </c>
      <c r="D94" s="21">
        <v>-16.54583333333333</v>
      </c>
      <c r="E94" s="21">
        <v>-13.069645370370369</v>
      </c>
    </row>
    <row r="95" spans="1:5" ht="12.75">
      <c r="A95" s="15">
        <v>41732</v>
      </c>
      <c r="C95" s="21">
        <v>-18.95</v>
      </c>
      <c r="D95" s="21">
        <v>-18.57916666666667</v>
      </c>
      <c r="E95" s="21">
        <v>-17.468255787037034</v>
      </c>
    </row>
    <row r="96" spans="1:5" ht="12.75">
      <c r="A96" s="15">
        <v>41733</v>
      </c>
      <c r="C96" s="21">
        <v>-9.533333333333335</v>
      </c>
      <c r="D96" s="21">
        <v>-10.479166666666668</v>
      </c>
      <c r="E96" s="21">
        <v>-9.931810185185187</v>
      </c>
    </row>
    <row r="97" spans="1:5" ht="12.75">
      <c r="A97" s="15">
        <v>41734</v>
      </c>
      <c r="C97" s="21">
        <v>-3.4500000000000006</v>
      </c>
      <c r="D97" s="21">
        <v>-4.970833333333334</v>
      </c>
      <c r="E97" s="21">
        <v>-4.524587632275132</v>
      </c>
    </row>
    <row r="98" spans="1:5" ht="12.75">
      <c r="A98" s="15">
        <v>41735</v>
      </c>
      <c r="C98" s="21">
        <v>-2.8625000000000003</v>
      </c>
      <c r="D98" s="21">
        <v>-5.579166666666668</v>
      </c>
      <c r="E98" s="21">
        <v>-3.62228125</v>
      </c>
    </row>
    <row r="99" spans="1:5" ht="12.75">
      <c r="A99" s="15">
        <v>41736</v>
      </c>
      <c r="C99" s="21">
        <v>-2.704166666666666</v>
      </c>
      <c r="D99" s="21">
        <v>-4.300000000000001</v>
      </c>
      <c r="E99" s="21">
        <v>-2.918068865740741</v>
      </c>
    </row>
    <row r="100" spans="1:5" ht="12.75">
      <c r="A100" s="15">
        <v>41737</v>
      </c>
      <c r="C100" s="21">
        <v>-0.9374999999999996</v>
      </c>
      <c r="D100" s="21">
        <v>-1.125</v>
      </c>
      <c r="E100" s="21">
        <v>-0.796054398148148</v>
      </c>
    </row>
    <row r="101" spans="1:5" ht="12.75">
      <c r="A101" s="15">
        <v>41738</v>
      </c>
      <c r="C101" s="21">
        <v>-2.2291666666666665</v>
      </c>
      <c r="D101" s="21">
        <v>-2.954166666666666</v>
      </c>
      <c r="E101" s="21">
        <v>-2.865563822751323</v>
      </c>
    </row>
    <row r="102" spans="1:5" ht="12.75">
      <c r="A102" s="15">
        <v>41739</v>
      </c>
      <c r="C102" s="21">
        <v>-2.2916666666666665</v>
      </c>
      <c r="D102" s="21">
        <v>-2.358333333333333</v>
      </c>
      <c r="E102" s="21">
        <v>-2.575663411458334</v>
      </c>
    </row>
    <row r="103" spans="1:5" ht="12.75">
      <c r="A103" s="15">
        <v>41740</v>
      </c>
      <c r="C103" s="21">
        <v>-2.3333333333333335</v>
      </c>
      <c r="D103" s="21">
        <v>-3.520833333333334</v>
      </c>
      <c r="E103" s="21">
        <v>-2.965588194444445</v>
      </c>
    </row>
    <row r="104" spans="1:5" ht="12.75">
      <c r="A104" s="15">
        <v>41741</v>
      </c>
      <c r="C104" s="21">
        <v>-2.7708333333333326</v>
      </c>
      <c r="D104" s="21">
        <v>-2.9791666666666665</v>
      </c>
      <c r="E104" s="21">
        <v>-2.9549588541666676</v>
      </c>
    </row>
    <row r="105" spans="1:5" ht="12.75">
      <c r="A105" s="15">
        <v>41742</v>
      </c>
      <c r="C105" s="21">
        <v>-1.925</v>
      </c>
      <c r="D105" s="21">
        <v>-2.1208333333333336</v>
      </c>
      <c r="E105" s="21">
        <v>-2.023038125</v>
      </c>
    </row>
    <row r="106" spans="1:5" ht="12.75">
      <c r="A106" s="15">
        <v>41743</v>
      </c>
      <c r="C106" s="21">
        <v>-1.2958333333333332</v>
      </c>
      <c r="D106" s="21">
        <v>-1.9333333333333333</v>
      </c>
      <c r="E106" s="21">
        <v>-1.5092430208333332</v>
      </c>
    </row>
    <row r="107" spans="1:5" ht="12.75">
      <c r="A107" s="15">
        <v>41744</v>
      </c>
      <c r="C107" s="21">
        <v>-1.7541666666666664</v>
      </c>
      <c r="D107" s="21">
        <v>-2.920833333333333</v>
      </c>
      <c r="E107" s="21">
        <v>-2.6215863425925923</v>
      </c>
    </row>
    <row r="108" spans="1:5" ht="12.75">
      <c r="A108" s="15">
        <v>41745</v>
      </c>
      <c r="C108" s="21">
        <v>-3.8125</v>
      </c>
      <c r="D108" s="21">
        <v>-4.308333333333333</v>
      </c>
      <c r="E108" s="21">
        <v>-3.973936666666667</v>
      </c>
    </row>
    <row r="109" spans="1:5" ht="12.75">
      <c r="A109" s="15">
        <v>41746</v>
      </c>
      <c r="C109" s="21">
        <v>-4.3500000000000005</v>
      </c>
      <c r="D109" s="21">
        <v>-5.45909090909091</v>
      </c>
      <c r="E109" s="21">
        <v>-4.421656481481482</v>
      </c>
    </row>
    <row r="110" spans="1:5" ht="12.75">
      <c r="A110" s="15">
        <v>41747</v>
      </c>
      <c r="C110" s="21">
        <v>-2.5541666666666663</v>
      </c>
      <c r="D110" s="21">
        <v>-3.0124999999999997</v>
      </c>
      <c r="E110" s="21">
        <v>-2.6324870370370372</v>
      </c>
    </row>
    <row r="111" spans="1:5" ht="12.75">
      <c r="A111" s="15">
        <v>41748</v>
      </c>
      <c r="C111" s="21">
        <v>-2.5625000000000004</v>
      </c>
      <c r="D111" s="21">
        <v>-3.358333333333333</v>
      </c>
      <c r="E111" s="21">
        <v>-3.0702096643518515</v>
      </c>
    </row>
    <row r="112" spans="1:5" ht="12.75">
      <c r="A112" s="15">
        <v>41749</v>
      </c>
      <c r="C112" s="21">
        <v>-5.866666666666667</v>
      </c>
      <c r="D112" s="21">
        <v>-7.233333333333334</v>
      </c>
      <c r="E112" s="21">
        <v>-6.779042129629629</v>
      </c>
    </row>
    <row r="113" spans="1:5" ht="12.75">
      <c r="A113" s="15">
        <v>41750</v>
      </c>
      <c r="C113" s="21">
        <v>-7.829166666666668</v>
      </c>
      <c r="D113" s="21">
        <v>-8.645833333333334</v>
      </c>
      <c r="E113" s="21">
        <v>-7.356738831018519</v>
      </c>
    </row>
    <row r="114" spans="1:5" ht="12.75">
      <c r="A114" s="15">
        <v>41751</v>
      </c>
      <c r="C114" s="21">
        <v>-5.783333333333334</v>
      </c>
      <c r="D114" s="21">
        <v>-7.287500000000001</v>
      </c>
      <c r="E114" s="21">
        <v>-5.725334537037038</v>
      </c>
    </row>
    <row r="115" spans="1:5" ht="12.75">
      <c r="A115" s="15">
        <v>41752</v>
      </c>
      <c r="C115" s="21">
        <v>-3.754166666666665</v>
      </c>
      <c r="D115" s="21">
        <v>-5.1347826086956525</v>
      </c>
      <c r="E115" s="21">
        <v>-4.800742007275132</v>
      </c>
    </row>
    <row r="116" spans="1:5" ht="12.75">
      <c r="A116" s="15">
        <v>41753</v>
      </c>
      <c r="C116" s="21">
        <v>-4.629166666666667</v>
      </c>
      <c r="D116" s="21">
        <v>-5.366666666666666</v>
      </c>
      <c r="E116" s="21">
        <v>-8.002631845238097</v>
      </c>
    </row>
    <row r="117" spans="1:5" ht="12.75">
      <c r="A117" s="15">
        <v>41754</v>
      </c>
      <c r="C117" s="21">
        <v>-7.143478260869564</v>
      </c>
      <c r="D117" s="21">
        <v>-8.02608695652174</v>
      </c>
      <c r="E117" s="21">
        <v>-7.133709955357144</v>
      </c>
    </row>
    <row r="118" spans="1:5" ht="12.75">
      <c r="A118" s="15">
        <v>41755</v>
      </c>
      <c r="C118" s="21">
        <v>-4.066666666666667</v>
      </c>
      <c r="D118" s="21">
        <v>-4.9541666666666675</v>
      </c>
      <c r="E118" s="21">
        <v>-4.943778422619047</v>
      </c>
    </row>
    <row r="119" spans="1:5" ht="12.75">
      <c r="A119" s="15">
        <v>41756</v>
      </c>
      <c r="C119" s="21">
        <v>-2.8375</v>
      </c>
      <c r="D119" s="21">
        <v>-4.191666666666666</v>
      </c>
      <c r="E119" s="21">
        <v>-3.6698124999999995</v>
      </c>
    </row>
    <row r="120" spans="1:5" ht="12.75">
      <c r="A120" s="15">
        <v>41757</v>
      </c>
      <c r="C120" s="21">
        <v>-6.416666666666667</v>
      </c>
      <c r="D120" s="21">
        <v>-8.133333333333333</v>
      </c>
      <c r="E120" s="21">
        <v>-5.991519419642857</v>
      </c>
    </row>
    <row r="121" spans="1:5" ht="12.75">
      <c r="A121" s="15">
        <v>41758</v>
      </c>
      <c r="C121" s="21">
        <v>-9.704166666666667</v>
      </c>
      <c r="D121" s="21">
        <v>-10.995833333333332</v>
      </c>
      <c r="E121" s="21">
        <v>-8.527967890211642</v>
      </c>
    </row>
    <row r="122" spans="1:5" ht="12.75">
      <c r="A122" s="15">
        <v>41759</v>
      </c>
      <c r="C122" s="21">
        <v>-8.695833333333333</v>
      </c>
      <c r="D122" s="21">
        <v>-11.49583333333333</v>
      </c>
      <c r="E122" s="21">
        <v>-7.67925162037037</v>
      </c>
    </row>
    <row r="123" spans="1:5" ht="12.75">
      <c r="A123" s="15">
        <v>41760</v>
      </c>
      <c r="C123" s="21">
        <v>-5.875000000000001</v>
      </c>
      <c r="D123" s="21">
        <v>-7.766666666666668</v>
      </c>
      <c r="E123" s="21">
        <v>-5.473867129629632</v>
      </c>
    </row>
    <row r="124" spans="1:5" ht="12.75">
      <c r="A124" s="15">
        <v>41761</v>
      </c>
      <c r="C124" s="21">
        <v>-2.8541666666666665</v>
      </c>
      <c r="D124" s="21">
        <v>-3.679166666666667</v>
      </c>
      <c r="E124" s="21">
        <v>-2.2469095486111113</v>
      </c>
    </row>
    <row r="125" spans="1:5" ht="12.75">
      <c r="A125" s="15">
        <v>41762</v>
      </c>
      <c r="C125" s="21">
        <v>-2.6875</v>
      </c>
      <c r="D125" s="21">
        <v>-3.908333333333333</v>
      </c>
      <c r="E125" s="21">
        <v>-2.9830382936507935</v>
      </c>
    </row>
    <row r="126" spans="1:5" ht="12.75">
      <c r="A126" s="15">
        <v>41763</v>
      </c>
      <c r="C126" s="21">
        <v>-4.491666666666666</v>
      </c>
      <c r="D126" s="21">
        <v>-5.250000000000001</v>
      </c>
      <c r="E126" s="21">
        <v>-4.383074999999999</v>
      </c>
    </row>
    <row r="127" spans="1:5" ht="12.75">
      <c r="A127" s="15">
        <v>41764</v>
      </c>
      <c r="C127" s="21">
        <v>-5.595833333333335</v>
      </c>
      <c r="D127" s="21">
        <v>-6.379166666666667</v>
      </c>
      <c r="E127" s="21">
        <v>-5.6902550595238095</v>
      </c>
    </row>
    <row r="128" spans="1:5" ht="12.75">
      <c r="A128" s="15">
        <v>41765</v>
      </c>
      <c r="C128" s="21">
        <v>-3.308333333333333</v>
      </c>
      <c r="D128" s="21">
        <v>-3.6772727272727277</v>
      </c>
      <c r="E128" s="21">
        <v>-2.84152292989418</v>
      </c>
    </row>
    <row r="129" spans="1:5" ht="12.75">
      <c r="A129" s="15">
        <v>41766</v>
      </c>
      <c r="C129" s="21">
        <v>-1.7999999999999998</v>
      </c>
      <c r="D129" s="21">
        <v>-2.8772727272727274</v>
      </c>
      <c r="E129" s="21">
        <v>-1.9189925925925921</v>
      </c>
    </row>
    <row r="130" spans="1:5" ht="12.75">
      <c r="A130" s="15">
        <v>41767</v>
      </c>
      <c r="C130" s="21">
        <v>-2.8166666666666664</v>
      </c>
      <c r="D130" s="21">
        <v>-3.858333333333333</v>
      </c>
      <c r="E130" s="21">
        <v>-2.257435474537037</v>
      </c>
    </row>
    <row r="131" spans="1:5" ht="12.75">
      <c r="A131" s="15">
        <v>41768</v>
      </c>
      <c r="C131" s="21">
        <v>-2.191666666666667</v>
      </c>
      <c r="D131" s="21">
        <v>-2.7166666666666663</v>
      </c>
      <c r="E131" s="21">
        <v>-1.7429231481481475</v>
      </c>
    </row>
    <row r="132" spans="1:5" ht="12.75">
      <c r="A132" s="15">
        <v>41769</v>
      </c>
      <c r="C132" s="21">
        <v>-2.7125000000000004</v>
      </c>
      <c r="D132" s="21">
        <v>-4.3</v>
      </c>
      <c r="E132" s="21">
        <v>-2.8581680555555558</v>
      </c>
    </row>
    <row r="133" spans="1:5" ht="12.75">
      <c r="A133" s="15">
        <v>41770</v>
      </c>
      <c r="C133" s="21">
        <v>-1.4333333333333333</v>
      </c>
      <c r="D133" s="21">
        <v>-2.0875</v>
      </c>
      <c r="E133" s="21">
        <v>-1.0190208250661377</v>
      </c>
    </row>
    <row r="134" spans="1:5" ht="12.75">
      <c r="A134" s="15">
        <v>41771</v>
      </c>
      <c r="C134" s="21">
        <v>-1.054166666666667</v>
      </c>
      <c r="D134" s="21">
        <v>-2.2666666666666666</v>
      </c>
      <c r="E134" s="21">
        <v>-1.1716319444444445</v>
      </c>
    </row>
    <row r="135" spans="1:5" ht="12.75">
      <c r="A135" s="15">
        <v>41772</v>
      </c>
      <c r="C135" s="21">
        <v>-0.7583333333333333</v>
      </c>
      <c r="D135" s="21">
        <v>-1.9541666666666673</v>
      </c>
      <c r="E135" s="21">
        <v>-1.2567968584656086</v>
      </c>
    </row>
    <row r="136" spans="1:5" ht="12.75">
      <c r="A136" s="15">
        <v>41773</v>
      </c>
      <c r="C136" s="21">
        <v>-2.1523809523809527</v>
      </c>
      <c r="D136" s="21">
        <v>-2.126086956521739</v>
      </c>
      <c r="E136" s="21">
        <v>-1.5961874090608463</v>
      </c>
    </row>
    <row r="137" spans="1:5" ht="12.75">
      <c r="A137" s="15">
        <v>41774</v>
      </c>
      <c r="C137" s="21">
        <v>-2.5791666666666666</v>
      </c>
      <c r="D137" s="21">
        <v>-4.070833333333334</v>
      </c>
      <c r="E137" s="21">
        <v>-2.60630787037037</v>
      </c>
    </row>
    <row r="138" spans="1:5" ht="12.75">
      <c r="A138" s="15">
        <v>41775</v>
      </c>
      <c r="C138" s="21">
        <v>-4.791666666666667</v>
      </c>
      <c r="D138" s="21">
        <v>-6.491666666666666</v>
      </c>
      <c r="E138" s="21">
        <v>-4.580835416666667</v>
      </c>
    </row>
    <row r="139" spans="1:5" ht="12.75">
      <c r="A139" s="15">
        <v>41776</v>
      </c>
      <c r="C139" s="21">
        <v>-3.5875</v>
      </c>
      <c r="D139" s="21">
        <v>-3.974999999999999</v>
      </c>
      <c r="E139" s="21">
        <v>-4.1296875</v>
      </c>
    </row>
    <row r="140" spans="1:5" ht="12.75">
      <c r="A140" s="15">
        <v>41777</v>
      </c>
      <c r="C140" s="21">
        <v>-5.1416666666666675</v>
      </c>
      <c r="D140" s="21">
        <v>-5.745833333333333</v>
      </c>
      <c r="E140" s="21">
        <v>-5.132291666666666</v>
      </c>
    </row>
    <row r="141" spans="1:5" ht="12.75">
      <c r="A141" s="15">
        <v>41778</v>
      </c>
      <c r="C141" s="21">
        <v>-6.337500000000001</v>
      </c>
      <c r="D141" s="21">
        <v>-7.133333333333332</v>
      </c>
      <c r="E141" s="21">
        <v>-5.909295634920635</v>
      </c>
    </row>
    <row r="142" spans="1:5" ht="12.75">
      <c r="A142" s="15">
        <v>41779</v>
      </c>
      <c r="C142" s="21">
        <v>-6.324999999999999</v>
      </c>
      <c r="D142" s="21">
        <v>-7.8125</v>
      </c>
      <c r="E142" s="21">
        <v>-4.736805555555556</v>
      </c>
    </row>
    <row r="143" spans="1:5" ht="12.75">
      <c r="A143" s="15">
        <v>41780</v>
      </c>
      <c r="C143" s="21">
        <v>-4.249999999999999</v>
      </c>
      <c r="D143" s="21">
        <v>-5.487500000000001</v>
      </c>
      <c r="E143" s="21">
        <v>-3.9874503968253965</v>
      </c>
    </row>
    <row r="144" spans="1:5" ht="12.75">
      <c r="A144" s="15">
        <v>41781</v>
      </c>
      <c r="C144" s="21">
        <v>-3.552173913043477</v>
      </c>
      <c r="D144" s="21">
        <v>-4.312500000000001</v>
      </c>
      <c r="E144" s="21">
        <v>-3.456258333333333</v>
      </c>
    </row>
    <row r="145" spans="1:5" ht="12.75">
      <c r="A145" s="15">
        <v>41782</v>
      </c>
      <c r="C145" s="21">
        <v>-2.7249999999999996</v>
      </c>
      <c r="D145" s="21">
        <v>-3.966666666666667</v>
      </c>
      <c r="E145" s="21">
        <v>-2.262192931547619</v>
      </c>
    </row>
    <row r="146" spans="1:5" ht="12.75">
      <c r="A146" s="15">
        <v>41783</v>
      </c>
      <c r="C146" s="21">
        <v>-2.9333333333333336</v>
      </c>
      <c r="D146" s="21">
        <v>-5.2</v>
      </c>
      <c r="E146" s="21">
        <v>-3.899657787698412</v>
      </c>
    </row>
    <row r="147" spans="1:5" ht="12.75">
      <c r="A147" s="15">
        <v>41784</v>
      </c>
      <c r="C147" s="21">
        <v>-2.1250000000000004</v>
      </c>
      <c r="D147" s="21">
        <v>-3.127272727272728</v>
      </c>
      <c r="E147" s="21">
        <v>-2.4748427331349205</v>
      </c>
    </row>
    <row r="148" spans="1:5" ht="12.75">
      <c r="A148" s="15">
        <v>41785</v>
      </c>
      <c r="C148" s="21">
        <v>-2.4181818181818184</v>
      </c>
      <c r="D148" s="21">
        <v>-3.3571428571428563</v>
      </c>
      <c r="E148" s="21">
        <v>-2.232212162698413</v>
      </c>
    </row>
    <row r="149" spans="1:5" ht="12.75">
      <c r="A149" s="15">
        <v>41786</v>
      </c>
      <c r="C149" s="21">
        <v>-4.741666666666666</v>
      </c>
      <c r="D149" s="21">
        <v>-5.683333333333333</v>
      </c>
      <c r="E149" s="21">
        <v>-3.4132715773809523</v>
      </c>
    </row>
    <row r="150" spans="1:5" ht="12.75">
      <c r="A150" s="15">
        <v>41787</v>
      </c>
      <c r="C150" s="21">
        <v>-3.433333333333334</v>
      </c>
      <c r="D150" s="21">
        <v>-4.812499999999999</v>
      </c>
      <c r="E150" s="21">
        <v>-2.532220610119047</v>
      </c>
    </row>
    <row r="151" spans="1:5" ht="12.75">
      <c r="A151" s="15">
        <v>41788</v>
      </c>
      <c r="C151" s="21">
        <v>-2.954166666666666</v>
      </c>
      <c r="D151" s="21">
        <v>-4.304166666666667</v>
      </c>
      <c r="E151" s="21">
        <v>-2.0486930208333334</v>
      </c>
    </row>
    <row r="152" spans="1:5" ht="12.75">
      <c r="A152" s="15">
        <v>41789</v>
      </c>
      <c r="C152" s="21">
        <v>-3.883333333333333</v>
      </c>
      <c r="D152" s="21">
        <v>-4.2375</v>
      </c>
      <c r="E152" s="21">
        <v>-2.5122526041666666</v>
      </c>
    </row>
    <row r="153" spans="1:5" ht="12.75">
      <c r="A153" s="15">
        <v>41790</v>
      </c>
      <c r="C153" s="21">
        <v>-4.325</v>
      </c>
      <c r="D153" s="21">
        <v>-6.216666666666666</v>
      </c>
      <c r="E153" s="21">
        <v>-3.118802678571429</v>
      </c>
    </row>
    <row r="154" spans="1:5" ht="12.75">
      <c r="A154" s="15">
        <v>41791</v>
      </c>
      <c r="C154" s="21">
        <v>-3.954166666666667</v>
      </c>
      <c r="D154" s="21">
        <v>-5.3100000000000005</v>
      </c>
      <c r="E154" s="21">
        <v>-3.2845833891369054</v>
      </c>
    </row>
    <row r="155" spans="1:5" ht="12.75">
      <c r="A155" s="15">
        <v>41792</v>
      </c>
      <c r="C155" s="21">
        <v>-2.920833333333333</v>
      </c>
      <c r="D155" s="21">
        <v>-4.617391304347825</v>
      </c>
      <c r="E155" s="21">
        <v>-2.5583508432539683</v>
      </c>
    </row>
    <row r="156" spans="1:5" ht="12.75">
      <c r="A156" s="15">
        <v>41793</v>
      </c>
      <c r="C156" s="21">
        <v>-2.926086956521739</v>
      </c>
      <c r="D156" s="21">
        <v>-5.6521739130434785</v>
      </c>
      <c r="E156" s="21">
        <v>-2.773611111111111</v>
      </c>
    </row>
    <row r="157" spans="1:5" ht="12.75">
      <c r="A157" s="15">
        <v>41794</v>
      </c>
      <c r="C157" s="21">
        <v>-3.9875000000000003</v>
      </c>
      <c r="D157" s="21">
        <v>-5.3999999999999995</v>
      </c>
      <c r="E157" s="21">
        <v>-2.328829365079365</v>
      </c>
    </row>
    <row r="158" spans="1:5" ht="12.75">
      <c r="A158" s="15">
        <v>41795</v>
      </c>
      <c r="C158" s="21">
        <v>-2.075</v>
      </c>
      <c r="D158" s="21">
        <v>-2.9166666666666665</v>
      </c>
      <c r="E158" s="21">
        <v>-4.495932539682539</v>
      </c>
    </row>
    <row r="159" spans="1:5" ht="12.75">
      <c r="A159" s="15">
        <v>41796</v>
      </c>
      <c r="C159" s="21">
        <v>-2.579166666666667</v>
      </c>
      <c r="D159" s="21">
        <v>-3.3708333333333336</v>
      </c>
      <c r="E159" s="21">
        <v>-1.7619047619047616</v>
      </c>
    </row>
    <row r="160" spans="1:5" ht="12.75">
      <c r="A160" s="15">
        <v>41797</v>
      </c>
      <c r="C160" s="21">
        <v>-3.1333333333333333</v>
      </c>
      <c r="D160" s="21">
        <v>-5.120833333333334</v>
      </c>
      <c r="E160" s="21">
        <v>-2.148214285714286</v>
      </c>
    </row>
    <row r="161" spans="1:5" ht="12.75">
      <c r="A161" s="15">
        <v>41798</v>
      </c>
      <c r="C161" s="21">
        <v>-1.5833333333333337</v>
      </c>
      <c r="D161" s="21">
        <v>-4.445833333333334</v>
      </c>
      <c r="E161" s="21">
        <v>-1.723690476190476</v>
      </c>
    </row>
    <row r="162" spans="1:5" ht="12.75">
      <c r="A162" s="15">
        <v>41799</v>
      </c>
      <c r="C162" s="21">
        <v>-3.045833333333333</v>
      </c>
      <c r="D162" s="21">
        <v>-5.1375</v>
      </c>
      <c r="E162" s="21">
        <v>-2.219642857142858</v>
      </c>
    </row>
    <row r="163" spans="1:5" ht="12.75">
      <c r="A163" s="15">
        <v>41800</v>
      </c>
      <c r="C163" s="21">
        <v>-1.8166666666666667</v>
      </c>
      <c r="D163" s="21">
        <v>-3.9708333333333337</v>
      </c>
      <c r="E163" s="21">
        <v>-1.405952380952381</v>
      </c>
    </row>
    <row r="164" spans="1:5" ht="12.75">
      <c r="A164" s="15">
        <v>41801</v>
      </c>
      <c r="C164" s="21">
        <v>-1.8208333333333335</v>
      </c>
      <c r="D164" s="21">
        <v>-3.3124999999999996</v>
      </c>
      <c r="E164" s="21">
        <v>-1.0017261904761907</v>
      </c>
    </row>
    <row r="165" spans="1:5" ht="12.75">
      <c r="A165" s="15">
        <v>41802</v>
      </c>
      <c r="C165" s="21">
        <v>-2.7916666666666665</v>
      </c>
      <c r="D165" s="21">
        <v>-4.391666666666667</v>
      </c>
      <c r="E165" s="21">
        <v>-2.061468253968254</v>
      </c>
    </row>
    <row r="166" spans="1:5" ht="12.75">
      <c r="A166" s="15">
        <v>41803</v>
      </c>
      <c r="C166" s="21">
        <v>-2.224999999999999</v>
      </c>
      <c r="D166" s="21">
        <v>-5.458333333333333</v>
      </c>
      <c r="E166" s="21">
        <v>-2.1385714285714283</v>
      </c>
    </row>
    <row r="167" spans="1:5" ht="12.75">
      <c r="A167" s="15">
        <v>41804</v>
      </c>
      <c r="C167" s="21">
        <v>-3.972727272727273</v>
      </c>
      <c r="D167" s="21">
        <v>-6.55</v>
      </c>
      <c r="E167" s="21">
        <v>-5.162277432712217</v>
      </c>
    </row>
    <row r="168" spans="1:5" ht="12.75">
      <c r="A168" s="15">
        <v>41805</v>
      </c>
      <c r="C168" s="21">
        <v>-2.983333333333334</v>
      </c>
      <c r="D168" s="21">
        <v>-5.2749999999999995</v>
      </c>
      <c r="E168" s="21">
        <v>-2.0608134920634917</v>
      </c>
    </row>
    <row r="169" spans="1:5" ht="12.75">
      <c r="A169" s="15">
        <v>41806</v>
      </c>
      <c r="C169" s="21">
        <v>-3.6478260869565227</v>
      </c>
      <c r="D169" s="21">
        <v>-4.4875</v>
      </c>
      <c r="E169" s="21">
        <v>-1.4584920634920635</v>
      </c>
    </row>
    <row r="170" spans="1:5" ht="12.75">
      <c r="A170" s="15">
        <v>41807</v>
      </c>
      <c r="C170" s="21">
        <v>-2.0708333333333333</v>
      </c>
      <c r="D170" s="21">
        <v>-3.9</v>
      </c>
      <c r="E170" s="21">
        <v>-1.3726190476190476</v>
      </c>
    </row>
    <row r="171" spans="1:5" ht="12.75">
      <c r="A171" s="15">
        <v>41808</v>
      </c>
      <c r="C171" s="21">
        <v>-3.0333333333333337</v>
      </c>
      <c r="D171" s="21">
        <v>-5.123809523809523</v>
      </c>
      <c r="E171" s="21">
        <v>-1.886755952380952</v>
      </c>
    </row>
    <row r="172" spans="1:5" ht="12.75">
      <c r="A172" s="15">
        <v>41809</v>
      </c>
      <c r="C172" s="21">
        <v>-3.025</v>
      </c>
      <c r="D172" s="21">
        <v>-5.395833333333333</v>
      </c>
      <c r="E172" s="21">
        <v>-1.9012736607142857</v>
      </c>
    </row>
    <row r="173" spans="1:5" ht="12.75">
      <c r="A173" s="15">
        <v>41810</v>
      </c>
      <c r="C173" s="21">
        <v>-3.508333333333333</v>
      </c>
      <c r="D173" s="21">
        <v>-5.2125</v>
      </c>
      <c r="E173" s="21">
        <v>-2.0322762648809523</v>
      </c>
    </row>
    <row r="174" spans="1:5" ht="12.75">
      <c r="A174" s="15">
        <v>41811</v>
      </c>
      <c r="C174" s="21">
        <v>-2.558333333333333</v>
      </c>
      <c r="D174" s="21">
        <v>-3.895833333333334</v>
      </c>
      <c r="E174" s="21">
        <v>-2.0233154017857147</v>
      </c>
    </row>
    <row r="175" spans="1:5" ht="12.75">
      <c r="A175" s="15">
        <v>41812</v>
      </c>
      <c r="C175" s="21">
        <v>-3.139130434782609</v>
      </c>
      <c r="D175" s="21">
        <v>-4.3304347826086955</v>
      </c>
      <c r="E175" s="21">
        <v>-2.095621378968254</v>
      </c>
    </row>
    <row r="176" spans="1:5" ht="12.75">
      <c r="A176" s="15">
        <v>41813</v>
      </c>
      <c r="C176" s="21">
        <v>-3.6083333333333325</v>
      </c>
      <c r="D176" s="21">
        <v>-5.520833333333333</v>
      </c>
      <c r="E176" s="21">
        <v>-2.214640848214286</v>
      </c>
    </row>
    <row r="177" spans="1:5" ht="12.75">
      <c r="A177" s="15">
        <v>41814</v>
      </c>
      <c r="C177" s="21">
        <v>-3.787499999999999</v>
      </c>
      <c r="D177" s="21">
        <v>-5.629166666666666</v>
      </c>
      <c r="E177" s="21">
        <v>-2.9757440476190475</v>
      </c>
    </row>
    <row r="178" spans="1:5" ht="12.75">
      <c r="A178" s="15">
        <v>41815</v>
      </c>
      <c r="C178" s="21">
        <v>-3.073913043478261</v>
      </c>
      <c r="D178" s="21">
        <v>-5.021739130434782</v>
      </c>
      <c r="E178" s="21">
        <v>-2.651448412698412</v>
      </c>
    </row>
    <row r="179" spans="1:5" ht="12.75">
      <c r="A179" s="15">
        <v>41816</v>
      </c>
      <c r="C179" s="21">
        <v>-2.2583333333333333</v>
      </c>
      <c r="D179" s="21">
        <v>-3.213636363636364</v>
      </c>
      <c r="E179" s="21">
        <v>-1.8061834920634923</v>
      </c>
    </row>
    <row r="180" spans="1:5" ht="12.75">
      <c r="A180" s="15">
        <v>41817</v>
      </c>
      <c r="C180" s="21">
        <v>-4.125000000000001</v>
      </c>
      <c r="D180" s="21">
        <v>-4.2625</v>
      </c>
      <c r="E180" s="21">
        <v>-2.7658261904761905</v>
      </c>
    </row>
    <row r="181" spans="1:5" ht="12.75">
      <c r="A181" s="15">
        <v>41818</v>
      </c>
      <c r="C181" s="21">
        <v>-3.725</v>
      </c>
      <c r="D181" s="21">
        <v>-6.645833333333332</v>
      </c>
      <c r="E181" s="21">
        <v>-2.2791666666666663</v>
      </c>
    </row>
    <row r="182" spans="1:5" ht="12.75">
      <c r="A182" s="15">
        <v>41819</v>
      </c>
      <c r="C182" s="21">
        <v>-2.3874999999999997</v>
      </c>
      <c r="D182" s="21">
        <v>-4.025</v>
      </c>
      <c r="E182" s="21">
        <v>-1.3840277777777779</v>
      </c>
    </row>
    <row r="183" spans="1:5" ht="12.75">
      <c r="A183" s="15">
        <v>41820</v>
      </c>
      <c r="C183" s="21">
        <v>-2.6304347826086953</v>
      </c>
      <c r="D183" s="21">
        <v>-5.478260869565218</v>
      </c>
      <c r="E183" s="21">
        <v>-1.4780555555555555</v>
      </c>
    </row>
    <row r="184" spans="1:5" ht="12.75">
      <c r="A184" s="15">
        <v>41821</v>
      </c>
      <c r="C184" s="21">
        <v>-3.321739130434783</v>
      </c>
      <c r="D184" s="21">
        <v>-7.721739130434783</v>
      </c>
      <c r="E184" s="21">
        <v>-1.9375458333333333</v>
      </c>
    </row>
    <row r="185" spans="1:5" ht="12.75">
      <c r="A185" s="15">
        <v>41822</v>
      </c>
      <c r="C185" s="21">
        <v>-3.9416666666666678</v>
      </c>
      <c r="D185" s="21">
        <v>-8.370833333333332</v>
      </c>
      <c r="E185" s="21">
        <v>-1.4791590277777782</v>
      </c>
    </row>
    <row r="186" spans="1:5" ht="12.75">
      <c r="A186" s="15">
        <v>41823</v>
      </c>
      <c r="C186" s="21">
        <v>-2.829166666666667</v>
      </c>
      <c r="E186" s="21">
        <v>-2.1011953869047617</v>
      </c>
    </row>
    <row r="187" spans="1:5" ht="12.75">
      <c r="A187" s="15">
        <v>41824</v>
      </c>
      <c r="C187" s="21">
        <v>-3.733333333333334</v>
      </c>
      <c r="E187" s="21">
        <v>-2.145013169642857</v>
      </c>
    </row>
    <row r="188" spans="1:5" ht="12.75">
      <c r="A188" s="15">
        <v>41825</v>
      </c>
      <c r="C188" s="21">
        <v>-2.4625</v>
      </c>
      <c r="D188" s="17">
        <v>-1.4041666666666666</v>
      </c>
      <c r="E188" s="21">
        <v>-1.7258686755952377</v>
      </c>
    </row>
    <row r="189" spans="1:5" ht="12.75">
      <c r="A189" s="15">
        <v>41826</v>
      </c>
      <c r="C189" s="21">
        <v>-2.8047619047619055</v>
      </c>
      <c r="D189" s="17">
        <v>-1.1791666666666665</v>
      </c>
      <c r="E189" s="21">
        <v>-1.1507555704365082</v>
      </c>
    </row>
    <row r="190" spans="1:5" ht="12.75">
      <c r="A190" s="15">
        <v>41827</v>
      </c>
      <c r="C190" s="21">
        <v>-2.0875</v>
      </c>
      <c r="D190" s="17">
        <v>-1.2166666666666666</v>
      </c>
      <c r="E190" s="21">
        <v>-0.9065848710317462</v>
      </c>
    </row>
    <row r="191" spans="1:5" ht="12.75">
      <c r="A191" s="15">
        <v>41828</v>
      </c>
      <c r="C191" s="21">
        <v>-2.7249999999999996</v>
      </c>
      <c r="D191" s="17">
        <v>-2.883333333333333</v>
      </c>
      <c r="E191" s="21">
        <v>-1.6690977132936504</v>
      </c>
    </row>
    <row r="192" spans="1:5" ht="12.75">
      <c r="A192" s="15">
        <v>41829</v>
      </c>
      <c r="C192" s="21">
        <v>-2.5708333333333333</v>
      </c>
      <c r="D192" s="17">
        <v>-2.4125</v>
      </c>
      <c r="E192" s="21">
        <v>-1.6714078869047617</v>
      </c>
    </row>
    <row r="193" spans="1:5" ht="12.75">
      <c r="A193" s="15">
        <v>41830</v>
      </c>
      <c r="D193" s="17">
        <v>-2.125</v>
      </c>
      <c r="E193" s="21">
        <v>-0.9125628968253968</v>
      </c>
    </row>
    <row r="194" spans="1:5" ht="12.75">
      <c r="A194" s="15">
        <v>41831</v>
      </c>
      <c r="D194" s="17">
        <v>-3.5083333333333324</v>
      </c>
      <c r="E194" s="21">
        <v>-1.808816468253968</v>
      </c>
    </row>
    <row r="195" spans="1:5" ht="12.75">
      <c r="A195" s="15">
        <v>41832</v>
      </c>
      <c r="D195" s="17">
        <v>-3.5708333333333333</v>
      </c>
      <c r="E195" s="21">
        <v>-2.1562500000000004</v>
      </c>
    </row>
    <row r="196" spans="1:5" ht="12.75">
      <c r="A196" s="15">
        <v>41833</v>
      </c>
      <c r="D196" s="17">
        <v>-2.1374999999999997</v>
      </c>
      <c r="E196" s="21">
        <v>-1.6142361111111112</v>
      </c>
    </row>
    <row r="197" spans="1:5" ht="12.75">
      <c r="A197" s="15">
        <v>41834</v>
      </c>
      <c r="E197" s="21">
        <v>-0.7422916666666667</v>
      </c>
    </row>
    <row r="198" spans="1:5" ht="12.75">
      <c r="A198" s="15">
        <v>41835</v>
      </c>
      <c r="C198" s="17">
        <v>-1.0041666666666667</v>
      </c>
      <c r="E198" s="21">
        <v>-0.9287500000000001</v>
      </c>
    </row>
    <row r="199" spans="1:5" ht="12.75">
      <c r="A199" s="15">
        <v>41836</v>
      </c>
      <c r="C199" s="17">
        <v>-1.7708333333333337</v>
      </c>
      <c r="E199" s="21">
        <v>-1.0516666666666667</v>
      </c>
    </row>
    <row r="200" spans="1:5" ht="12.75">
      <c r="A200" s="15">
        <v>41837</v>
      </c>
      <c r="C200" s="17">
        <v>-2.330434782608696</v>
      </c>
      <c r="D200" s="17">
        <v>-2.5875</v>
      </c>
      <c r="E200" s="21">
        <v>-1.878511904761904</v>
      </c>
    </row>
    <row r="201" spans="1:5" ht="12.75">
      <c r="A201" s="15">
        <v>41838</v>
      </c>
      <c r="C201" s="17">
        <v>-3.6833333333333336</v>
      </c>
      <c r="D201" s="17">
        <v>-3.4375</v>
      </c>
      <c r="E201" s="21">
        <v>-2.922619047619048</v>
      </c>
    </row>
    <row r="202" spans="1:5" ht="12.75">
      <c r="A202" s="15">
        <v>41839</v>
      </c>
      <c r="C202" s="17">
        <v>-2.5374999999999996</v>
      </c>
      <c r="D202" s="17">
        <v>-3.808333333333333</v>
      </c>
      <c r="E202" s="21">
        <v>-2.57765873015873</v>
      </c>
    </row>
    <row r="203" spans="1:5" ht="12.75">
      <c r="A203" s="15">
        <v>41840</v>
      </c>
      <c r="C203" s="17">
        <v>-2.6083333333333334</v>
      </c>
      <c r="D203" s="17">
        <v>-3.5666666666666664</v>
      </c>
      <c r="E203" s="21">
        <v>-2.3068650793650787</v>
      </c>
    </row>
    <row r="204" spans="1:5" ht="12.75">
      <c r="A204" s="15">
        <v>41841</v>
      </c>
      <c r="C204" s="17">
        <v>-2.6500000000000004</v>
      </c>
      <c r="D204" s="17">
        <v>-2.5916666666666672</v>
      </c>
      <c r="E204" s="21">
        <v>-1.6006944444444446</v>
      </c>
    </row>
    <row r="205" spans="1:5" ht="12.75">
      <c r="A205" s="15">
        <v>41842</v>
      </c>
      <c r="C205" s="17">
        <v>-2.566666666666667</v>
      </c>
      <c r="D205" s="17">
        <v>-2.3666666666666667</v>
      </c>
      <c r="E205" s="21">
        <v>-1.5953968253968256</v>
      </c>
    </row>
    <row r="206" spans="1:5" ht="12.75">
      <c r="A206" s="15">
        <v>41843</v>
      </c>
      <c r="C206" s="17">
        <v>-3.040909090909091</v>
      </c>
      <c r="D206" s="17">
        <v>-3.7791666666666663</v>
      </c>
      <c r="E206" s="21">
        <v>-2.294047619047619</v>
      </c>
    </row>
    <row r="207" spans="1:5" ht="12.75">
      <c r="A207" s="15">
        <v>41844</v>
      </c>
      <c r="C207" s="17">
        <v>-3.1249999999999996</v>
      </c>
      <c r="D207" s="17">
        <v>-4.7250000000000005</v>
      </c>
      <c r="E207" s="21">
        <v>-2.228571428571429</v>
      </c>
    </row>
    <row r="208" spans="1:5" ht="12.75">
      <c r="A208" s="15">
        <v>41845</v>
      </c>
      <c r="C208" s="17">
        <v>-3.0250000000000004</v>
      </c>
      <c r="D208" s="17">
        <v>-3.9041666666666655</v>
      </c>
      <c r="E208" s="21">
        <v>-2.153174603174603</v>
      </c>
    </row>
    <row r="209" spans="1:5" ht="12.75">
      <c r="A209" s="15">
        <v>41846</v>
      </c>
      <c r="C209" s="17">
        <v>-2.4458333333333333</v>
      </c>
      <c r="D209" s="17">
        <v>-2.929166666666666</v>
      </c>
      <c r="E209" s="21">
        <v>-2.0226190476190475</v>
      </c>
    </row>
    <row r="210" spans="1:5" ht="12.75">
      <c r="A210" s="15">
        <v>41847</v>
      </c>
      <c r="C210" s="17">
        <v>-1.9958333333333333</v>
      </c>
      <c r="D210" s="17">
        <v>-3.0541666666666676</v>
      </c>
      <c r="E210" s="21">
        <v>-2.1209325396825394</v>
      </c>
    </row>
    <row r="211" spans="1:5" ht="12.75">
      <c r="A211" s="15">
        <v>41848</v>
      </c>
      <c r="C211" s="17">
        <v>-2.1</v>
      </c>
      <c r="D211" s="17">
        <v>-2.083333333333333</v>
      </c>
      <c r="E211" s="21">
        <v>-1.5476190476190472</v>
      </c>
    </row>
    <row r="212" spans="1:5" ht="12.75">
      <c r="A212" s="15">
        <v>41849</v>
      </c>
      <c r="C212" s="17">
        <v>-2.5826086956521737</v>
      </c>
      <c r="D212" s="17">
        <v>-3.029166666666667</v>
      </c>
      <c r="E212" s="21">
        <v>-2.2211904761904764</v>
      </c>
    </row>
    <row r="213" spans="1:5" ht="12.75">
      <c r="A213" s="15">
        <v>41850</v>
      </c>
      <c r="C213" s="17">
        <v>-2.1375000000000006</v>
      </c>
      <c r="D213" s="17">
        <v>-2.6041666666666665</v>
      </c>
      <c r="E213" s="21">
        <v>-1.7254761904761902</v>
      </c>
    </row>
    <row r="214" spans="1:5" ht="12.75">
      <c r="A214" s="15">
        <v>41851</v>
      </c>
      <c r="C214" s="17">
        <v>-2.6875</v>
      </c>
      <c r="D214" s="17">
        <v>-2.904166666666667</v>
      </c>
      <c r="E214" s="21">
        <v>-1.9431150793650795</v>
      </c>
    </row>
    <row r="215" spans="1:5" ht="12.75">
      <c r="A215" s="15">
        <v>41852</v>
      </c>
      <c r="C215" s="17">
        <v>-2.8208333333333333</v>
      </c>
      <c r="D215" s="17">
        <v>-3.5083333333333333</v>
      </c>
      <c r="E215" s="21">
        <v>-2.170238095238095</v>
      </c>
    </row>
    <row r="216" spans="1:5" ht="12.75">
      <c r="A216" s="15">
        <v>41853</v>
      </c>
      <c r="C216" s="17">
        <v>-3.2083333333333326</v>
      </c>
      <c r="D216" s="17">
        <v>-3.791666666666666</v>
      </c>
      <c r="E216" s="21">
        <v>-2.4694444444444446</v>
      </c>
    </row>
    <row r="217" spans="1:5" ht="12.75">
      <c r="A217" s="15">
        <v>41854</v>
      </c>
      <c r="C217" s="17">
        <v>-1.3791666666666667</v>
      </c>
      <c r="D217" s="17">
        <v>-1.6375</v>
      </c>
      <c r="E217" s="21">
        <v>-0.9821428571428572</v>
      </c>
    </row>
    <row r="218" spans="1:5" ht="12.75">
      <c r="A218" s="15">
        <v>41855</v>
      </c>
      <c r="C218" s="17">
        <v>-1.416666666666667</v>
      </c>
      <c r="D218" s="17">
        <v>-1.8083333333333333</v>
      </c>
      <c r="E218" s="21">
        <v>-1.288690476190476</v>
      </c>
    </row>
    <row r="219" spans="1:5" ht="12.75">
      <c r="A219" s="15">
        <v>41856</v>
      </c>
      <c r="C219" s="17">
        <v>-2.4958333333333336</v>
      </c>
      <c r="D219" s="17">
        <v>-3.0250000000000004</v>
      </c>
      <c r="E219" s="21">
        <v>-1.8630952380952381</v>
      </c>
    </row>
    <row r="220" spans="1:5" ht="12.75">
      <c r="A220" s="15">
        <v>41857</v>
      </c>
      <c r="C220" s="17">
        <v>-2.1541666666666663</v>
      </c>
      <c r="D220" s="17">
        <v>-2.7374999999999994</v>
      </c>
      <c r="E220" s="21">
        <v>-1.8839285714285714</v>
      </c>
    </row>
    <row r="221" spans="1:5" ht="12.75">
      <c r="A221" s="15">
        <v>41858</v>
      </c>
      <c r="C221" s="17">
        <v>-2.129166666666667</v>
      </c>
      <c r="D221" s="17">
        <v>-3.345833333333333</v>
      </c>
      <c r="E221" s="21">
        <v>-1.7530753968253967</v>
      </c>
    </row>
    <row r="222" spans="1:5" ht="12.75">
      <c r="A222" s="15">
        <v>41859</v>
      </c>
      <c r="C222" s="17">
        <v>-4.666666666666667</v>
      </c>
      <c r="D222" s="17">
        <v>-5.891666666666667</v>
      </c>
      <c r="E222" s="21">
        <v>-3.2601190476190474</v>
      </c>
    </row>
    <row r="223" spans="1:5" ht="12.75">
      <c r="A223" s="15">
        <v>41860</v>
      </c>
      <c r="C223" s="17">
        <v>-1.7416666666666663</v>
      </c>
      <c r="D223" s="17">
        <v>-3.116666666666667</v>
      </c>
      <c r="E223" s="21">
        <v>-2.621031746031746</v>
      </c>
    </row>
    <row r="224" spans="1:5" ht="12.75">
      <c r="A224" s="15">
        <v>41861</v>
      </c>
      <c r="C224" s="17">
        <v>-2.6375</v>
      </c>
      <c r="D224" s="17">
        <v>-3.225</v>
      </c>
      <c r="E224" s="21">
        <v>-2.7172619047619047</v>
      </c>
    </row>
    <row r="225" spans="1:5" ht="12.75">
      <c r="A225" s="15">
        <v>41862</v>
      </c>
      <c r="C225" s="17">
        <v>-1.0125</v>
      </c>
      <c r="D225" s="17">
        <v>-2.0500000000000003</v>
      </c>
      <c r="E225" s="21">
        <v>-1.4000000000000001</v>
      </c>
    </row>
    <row r="226" spans="1:5" ht="12.75">
      <c r="A226" s="15">
        <v>41863</v>
      </c>
      <c r="C226" s="17">
        <v>-1.9375</v>
      </c>
      <c r="D226" s="17">
        <v>-2.5250000000000004</v>
      </c>
      <c r="E226" s="21">
        <v>-1.7708333333333337</v>
      </c>
    </row>
    <row r="227" spans="1:5" ht="12.75">
      <c r="A227" s="15">
        <v>41864</v>
      </c>
      <c r="C227" s="17">
        <v>-1.8499999999999999</v>
      </c>
      <c r="D227" s="17">
        <v>-2.220833333333333</v>
      </c>
      <c r="E227" s="21">
        <v>-1.2249999999999999</v>
      </c>
    </row>
    <row r="228" spans="1:5" ht="12.75">
      <c r="A228" s="15">
        <v>41865</v>
      </c>
      <c r="C228" s="17">
        <v>-1.995833333333333</v>
      </c>
      <c r="D228" s="17">
        <v>-2.4458333333333333</v>
      </c>
      <c r="E228" s="21">
        <v>-1.1078373015873015</v>
      </c>
    </row>
    <row r="229" spans="1:5" ht="12.75">
      <c r="A229" s="15">
        <v>41866</v>
      </c>
      <c r="C229" s="17">
        <v>-1.8708333333333333</v>
      </c>
      <c r="D229" s="17">
        <v>-2.6916666666666664</v>
      </c>
      <c r="E229" s="21">
        <v>-0.19206349206349213</v>
      </c>
    </row>
    <row r="230" spans="1:5" ht="12.75">
      <c r="A230" s="15">
        <v>41867</v>
      </c>
      <c r="C230" s="17">
        <v>-2.3708333333333336</v>
      </c>
      <c r="D230" s="17">
        <v>-3.1541666666666672</v>
      </c>
      <c r="E230" s="21">
        <v>-1.5244047619047618</v>
      </c>
    </row>
    <row r="231" spans="1:5" ht="12.75">
      <c r="A231" s="15">
        <v>41868</v>
      </c>
      <c r="C231" s="17">
        <v>-2.2875</v>
      </c>
      <c r="D231" s="17">
        <v>-2.9625000000000004</v>
      </c>
      <c r="E231" s="21">
        <v>-1.3583333333333332</v>
      </c>
    </row>
    <row r="232" spans="1:5" ht="12.75">
      <c r="A232" s="15">
        <v>41869</v>
      </c>
      <c r="C232" s="17">
        <v>-1.6666666666666667</v>
      </c>
      <c r="D232" s="17">
        <v>-1.1727272727272728</v>
      </c>
      <c r="E232" s="21">
        <v>-0.5458333333333333</v>
      </c>
    </row>
    <row r="233" spans="1:5" ht="12.75">
      <c r="A233" s="15">
        <v>41870</v>
      </c>
      <c r="C233" s="17">
        <v>-1.5250000000000001</v>
      </c>
      <c r="D233" s="17">
        <v>-1.625</v>
      </c>
      <c r="E233" s="21">
        <v>-0.580952380952381</v>
      </c>
    </row>
    <row r="234" spans="1:5" ht="12.75">
      <c r="A234" s="15">
        <v>41871</v>
      </c>
      <c r="C234" s="17">
        <v>-2.1416666666666666</v>
      </c>
      <c r="D234" s="17">
        <v>-1.9875</v>
      </c>
      <c r="E234" s="21">
        <v>-0.8586309523809524</v>
      </c>
    </row>
    <row r="235" spans="1:5" ht="12.75">
      <c r="A235" s="15">
        <v>41872</v>
      </c>
      <c r="C235" s="17">
        <v>-2.4083333333333337</v>
      </c>
      <c r="D235" s="17">
        <v>-3.0166666666666675</v>
      </c>
      <c r="E235" s="21">
        <v>-1.3791666666666667</v>
      </c>
    </row>
    <row r="236" spans="1:5" ht="12.75">
      <c r="A236" s="15">
        <v>41873</v>
      </c>
      <c r="C236" s="17">
        <v>-2.0666666666666664</v>
      </c>
      <c r="D236" s="17">
        <v>-2.2500000000000004</v>
      </c>
      <c r="E236" s="21">
        <v>-0.7463690476190474</v>
      </c>
    </row>
    <row r="237" spans="1:5" ht="12.75">
      <c r="A237" s="15">
        <v>41874</v>
      </c>
      <c r="C237" s="17">
        <v>-1.891304347826087</v>
      </c>
      <c r="D237" s="17">
        <v>-2.160869565217392</v>
      </c>
      <c r="E237" s="21">
        <v>-0.6928869047619047</v>
      </c>
    </row>
    <row r="238" spans="1:5" ht="12.75">
      <c r="A238" s="15">
        <v>41875</v>
      </c>
      <c r="C238" s="17">
        <v>-2.4041666666666663</v>
      </c>
      <c r="D238" s="17">
        <v>-3.070833333333334</v>
      </c>
      <c r="E238" s="21">
        <v>-1.5410714285714286</v>
      </c>
    </row>
    <row r="239" spans="1:5" ht="12.75">
      <c r="A239" s="15">
        <v>41876</v>
      </c>
      <c r="C239" s="17">
        <v>-2.7916666666666674</v>
      </c>
      <c r="D239" s="17">
        <v>-3.595833333333333</v>
      </c>
      <c r="E239" s="21">
        <v>-2.427460317460318</v>
      </c>
    </row>
    <row r="240" spans="1:5" ht="12.75">
      <c r="A240" s="15">
        <v>41877</v>
      </c>
      <c r="C240" s="17">
        <v>-1.9374999999999998</v>
      </c>
      <c r="D240" s="17">
        <v>-2.595833333333333</v>
      </c>
      <c r="E240" s="21">
        <v>-1.4577579365079363</v>
      </c>
    </row>
    <row r="241" spans="1:5" ht="12.75">
      <c r="A241" s="15">
        <v>41878</v>
      </c>
      <c r="C241" s="17">
        <v>-3.254166666666667</v>
      </c>
      <c r="D241" s="17">
        <v>-3.483333333333334</v>
      </c>
      <c r="E241" s="21">
        <v>-2.8320833333333337</v>
      </c>
    </row>
    <row r="242" spans="1:5" ht="12.75">
      <c r="A242" s="15">
        <v>41879</v>
      </c>
      <c r="C242" s="17">
        <v>-3.07391304347826</v>
      </c>
      <c r="D242" s="17">
        <v>-2.8333333333333326</v>
      </c>
      <c r="E242" s="21">
        <v>-2.5685416666666665</v>
      </c>
    </row>
    <row r="243" spans="1:5" ht="12.75">
      <c r="A243" s="15">
        <v>41880</v>
      </c>
      <c r="C243" s="17">
        <v>-2.2083333333333335</v>
      </c>
      <c r="D243" s="17">
        <v>-2.5333333333333337</v>
      </c>
      <c r="E243" s="21">
        <v>-1.1058333333333332</v>
      </c>
    </row>
    <row r="244" spans="1:5" ht="12.75">
      <c r="A244" s="15">
        <v>41881</v>
      </c>
      <c r="C244" s="17">
        <v>-1.7708333333333333</v>
      </c>
      <c r="D244" s="17">
        <v>-1.945833333333333</v>
      </c>
      <c r="E244" s="21">
        <v>-0.9483333333333334</v>
      </c>
    </row>
    <row r="245" spans="1:5" ht="12.75">
      <c r="A245" s="15">
        <v>41882</v>
      </c>
      <c r="C245" s="17">
        <v>-2.4952380952380957</v>
      </c>
      <c r="D245" s="17">
        <v>-2.333333333333333</v>
      </c>
      <c r="E245" s="21">
        <v>-1.4022727272727271</v>
      </c>
    </row>
    <row r="246" spans="1:5" ht="12.75">
      <c r="A246" s="15">
        <v>41883</v>
      </c>
      <c r="C246" s="17">
        <v>-2.4708333333333337</v>
      </c>
      <c r="D246" s="17">
        <v>-2.741666666666667</v>
      </c>
      <c r="E246" s="21">
        <v>-1.4122455357142856</v>
      </c>
    </row>
    <row r="247" spans="1:5" ht="12.75">
      <c r="A247" s="15">
        <v>41884</v>
      </c>
      <c r="C247" s="17">
        <v>-2.6</v>
      </c>
      <c r="D247" s="17">
        <v>-3.0208333333333326</v>
      </c>
      <c r="E247" s="21">
        <v>-1.8068774925595237</v>
      </c>
    </row>
    <row r="248" spans="1:5" ht="12.75">
      <c r="A248" s="15">
        <v>41885</v>
      </c>
      <c r="C248" s="17">
        <v>-6.6125</v>
      </c>
      <c r="D248" s="17">
        <v>-6.787499999999999</v>
      </c>
      <c r="E248" s="21">
        <v>-4.719459077380953</v>
      </c>
    </row>
    <row r="249" spans="1:5" ht="12.75">
      <c r="A249" s="15">
        <v>41886</v>
      </c>
      <c r="C249" s="17">
        <v>-7.7583333333333355</v>
      </c>
      <c r="D249" s="17">
        <v>-8.512500000000001</v>
      </c>
      <c r="E249" s="21">
        <v>-6.377471205357143</v>
      </c>
    </row>
    <row r="250" spans="1:5" ht="12.75">
      <c r="A250" s="15">
        <v>41887</v>
      </c>
      <c r="C250" s="17">
        <v>-7.7166666666666694</v>
      </c>
      <c r="D250" s="17">
        <v>-10.020833333333334</v>
      </c>
      <c r="E250" s="21">
        <v>-6.760714285714285</v>
      </c>
    </row>
    <row r="251" spans="1:5" ht="12.75">
      <c r="A251" s="15">
        <v>41888</v>
      </c>
      <c r="C251" s="17">
        <v>-8.05909090909091</v>
      </c>
      <c r="D251" s="17">
        <v>-6.554545454545454</v>
      </c>
      <c r="E251" s="21">
        <v>-6.402837301587302</v>
      </c>
    </row>
    <row r="252" spans="1:5" ht="12.75">
      <c r="A252" s="15">
        <v>41889</v>
      </c>
      <c r="C252" s="17">
        <v>-3.0541666666666667</v>
      </c>
      <c r="D252" s="17">
        <v>-2.5875000000000004</v>
      </c>
      <c r="E252" s="21">
        <v>-2.6443849206349213</v>
      </c>
    </row>
    <row r="253" spans="1:5" ht="12.75">
      <c r="A253" s="15">
        <v>41890</v>
      </c>
      <c r="C253" s="17">
        <v>-2.7166666666666672</v>
      </c>
      <c r="D253" s="17">
        <v>-2.6458333333333335</v>
      </c>
      <c r="E253" s="21">
        <v>-1.996904761904762</v>
      </c>
    </row>
    <row r="254" spans="1:5" ht="12.75">
      <c r="A254" s="15">
        <v>41891</v>
      </c>
      <c r="C254" s="17">
        <v>-4.616666666666666</v>
      </c>
      <c r="D254" s="17">
        <v>-6.1499999999999995</v>
      </c>
      <c r="E254" s="21">
        <v>-3.404087301587302</v>
      </c>
    </row>
    <row r="255" spans="1:5" ht="12.75">
      <c r="A255" s="15">
        <v>41892</v>
      </c>
      <c r="C255" s="17">
        <v>-5.490909090909091</v>
      </c>
      <c r="D255" s="17">
        <v>-8.139130434782611</v>
      </c>
      <c r="E255" s="21">
        <v>-4.885000000000001</v>
      </c>
    </row>
    <row r="256" spans="1:5" ht="12.75">
      <c r="A256" s="15">
        <v>41893</v>
      </c>
      <c r="C256" s="17">
        <v>-4.0583333333333345</v>
      </c>
      <c r="D256" s="17">
        <v>-4.8625</v>
      </c>
      <c r="E256" s="21">
        <v>-3.684960317460318</v>
      </c>
    </row>
    <row r="257" spans="1:5" ht="12.75">
      <c r="A257" s="15">
        <v>41894</v>
      </c>
      <c r="C257" s="17">
        <v>-2.77391304347826</v>
      </c>
      <c r="D257" s="17">
        <v>-3.1565217391304343</v>
      </c>
      <c r="E257" s="21">
        <v>-3.41077380952381</v>
      </c>
    </row>
    <row r="258" spans="1:5" ht="12.75">
      <c r="A258" s="15">
        <v>41895</v>
      </c>
      <c r="C258" s="17">
        <v>-3.4083333333333345</v>
      </c>
      <c r="D258" s="17">
        <v>-4.208333333333333</v>
      </c>
      <c r="E258" s="21">
        <v>-3.2699999999999996</v>
      </c>
    </row>
    <row r="259" spans="1:5" ht="12.75">
      <c r="A259" s="15">
        <v>41896</v>
      </c>
      <c r="C259" s="17">
        <v>-3.2000000000000006</v>
      </c>
      <c r="D259" s="17">
        <v>-3.4916666666666676</v>
      </c>
      <c r="E259" s="21">
        <v>-2.8388095238095237</v>
      </c>
    </row>
    <row r="260" spans="1:5" ht="12.75">
      <c r="A260" s="15">
        <v>41897</v>
      </c>
      <c r="C260" s="17">
        <v>-4.500000000000001</v>
      </c>
      <c r="D260" s="17">
        <v>-4.252173913043477</v>
      </c>
      <c r="E260" s="21">
        <v>-3.111448412698412</v>
      </c>
    </row>
    <row r="261" spans="1:5" ht="12.75">
      <c r="A261" s="15">
        <v>41898</v>
      </c>
      <c r="C261" s="17">
        <v>-7.533333333333331</v>
      </c>
      <c r="D261" s="17">
        <v>-8.508333333333333</v>
      </c>
      <c r="E261" s="21">
        <v>-6.689047619047617</v>
      </c>
    </row>
    <row r="262" spans="1:5" ht="12.75">
      <c r="A262" s="15">
        <v>41899</v>
      </c>
      <c r="C262" s="17">
        <v>-7.670833333333332</v>
      </c>
      <c r="D262" s="17">
        <v>-7.166666666666667</v>
      </c>
      <c r="E262" s="21">
        <v>-7.798928571428571</v>
      </c>
    </row>
    <row r="263" spans="1:5" ht="12.75">
      <c r="A263" s="15">
        <v>41900</v>
      </c>
      <c r="C263" s="17">
        <v>-9.5625</v>
      </c>
      <c r="D263" s="17">
        <v>-9.725</v>
      </c>
      <c r="E263" s="21">
        <v>-8.606111111111112</v>
      </c>
    </row>
    <row r="264" spans="1:5" ht="12.75">
      <c r="A264" s="15">
        <v>41901</v>
      </c>
      <c r="C264" s="17">
        <v>-10.487499999999999</v>
      </c>
      <c r="D264" s="17">
        <v>-9.970833333333335</v>
      </c>
      <c r="E264" s="21">
        <v>-8.966369047619047</v>
      </c>
    </row>
    <row r="265" spans="1:5" ht="12.75">
      <c r="A265" s="15">
        <v>41902</v>
      </c>
      <c r="C265" s="17">
        <v>-9.824999999999998</v>
      </c>
      <c r="D265" s="17">
        <v>-11.039130434782612</v>
      </c>
      <c r="E265" s="21">
        <v>-7.92857142857143</v>
      </c>
    </row>
    <row r="266" spans="1:5" ht="12.75">
      <c r="A266" s="15">
        <v>41903</v>
      </c>
      <c r="C266" s="17">
        <v>-4.069565217391304</v>
      </c>
      <c r="D266" s="17">
        <v>-3.847826086956521</v>
      </c>
      <c r="E266" s="21">
        <v>-2.627847222222222</v>
      </c>
    </row>
    <row r="267" spans="1:5" ht="12.75">
      <c r="A267" s="15">
        <v>41904</v>
      </c>
      <c r="C267" s="17">
        <v>-4.083333333333334</v>
      </c>
      <c r="D267" s="17">
        <v>-3.6500000000000004</v>
      </c>
      <c r="E267" s="21">
        <v>-3.400952380952381</v>
      </c>
    </row>
    <row r="268" spans="1:5" ht="12.75">
      <c r="A268" s="15">
        <v>41905</v>
      </c>
      <c r="D268" s="17">
        <v>-20.066666666666663</v>
      </c>
      <c r="E268" s="21">
        <v>-3.5422619047619044</v>
      </c>
    </row>
    <row r="269" spans="1:5" ht="12.75">
      <c r="A269" s="15">
        <v>41906</v>
      </c>
      <c r="E269" s="21">
        <v>-1.7850931677018633</v>
      </c>
    </row>
    <row r="270" spans="1:5" ht="12.75">
      <c r="A270" s="15">
        <v>41907</v>
      </c>
      <c r="C270" s="17">
        <v>-1.9749999999999999</v>
      </c>
      <c r="D270" s="17">
        <v>-1.6869565217391302</v>
      </c>
      <c r="E270" s="21">
        <v>-1.3804761904761904</v>
      </c>
    </row>
    <row r="271" spans="1:5" ht="12.75">
      <c r="A271" s="15">
        <v>41908</v>
      </c>
      <c r="C271" s="17">
        <v>-2.6750000000000003</v>
      </c>
      <c r="D271" s="17">
        <v>-1.7833333333333332</v>
      </c>
      <c r="E271" s="21">
        <v>-1.436309523809524</v>
      </c>
    </row>
    <row r="272" spans="1:5" ht="12.75">
      <c r="A272" s="15">
        <v>41909</v>
      </c>
      <c r="C272" s="17">
        <v>-2.216666666666667</v>
      </c>
      <c r="D272" s="17">
        <v>-2.2833333333333337</v>
      </c>
      <c r="E272" s="21">
        <v>-2.095833333333333</v>
      </c>
    </row>
    <row r="273" spans="1:5" ht="12.75">
      <c r="A273" s="15">
        <v>41910</v>
      </c>
      <c r="C273" s="17">
        <v>-3.670833333333334</v>
      </c>
      <c r="D273" s="17">
        <v>-2.904166666666667</v>
      </c>
      <c r="E273" s="21">
        <v>-2.8989087301587304</v>
      </c>
    </row>
    <row r="274" spans="1:5" ht="12.75">
      <c r="A274" s="15">
        <v>41911</v>
      </c>
      <c r="C274" s="17">
        <v>-6.033333333333334</v>
      </c>
      <c r="D274" s="17">
        <v>-5.516666666666666</v>
      </c>
      <c r="E274" s="21">
        <v>-4.791726190476189</v>
      </c>
    </row>
    <row r="275" spans="1:5" ht="12.75">
      <c r="A275" s="15">
        <v>41912</v>
      </c>
      <c r="C275" s="17">
        <v>-5.6125</v>
      </c>
      <c r="D275" s="17">
        <v>-4.833333333333334</v>
      </c>
      <c r="E275" s="21">
        <v>-3.8746428571428577</v>
      </c>
    </row>
    <row r="276" spans="1:5" ht="12.75">
      <c r="A276" s="15">
        <v>41913</v>
      </c>
      <c r="C276" s="17">
        <v>-3.137500000000001</v>
      </c>
      <c r="D276" s="17">
        <v>-1.9000000000000004</v>
      </c>
      <c r="E276" s="21">
        <v>-1.9154761904761903</v>
      </c>
    </row>
    <row r="277" spans="1:5" ht="12.75">
      <c r="A277" s="15">
        <v>41914</v>
      </c>
      <c r="C277" s="17">
        <v>-3.9458333333333333</v>
      </c>
      <c r="D277" s="17">
        <v>-2.8958333333333335</v>
      </c>
      <c r="E277" s="21">
        <v>-3.0573809523809525</v>
      </c>
    </row>
    <row r="278" spans="1:5" ht="12.75">
      <c r="A278" s="15">
        <v>41915</v>
      </c>
      <c r="C278" s="17">
        <v>-4.6916666666666655</v>
      </c>
      <c r="D278" s="17">
        <v>-4.391666666666667</v>
      </c>
      <c r="E278" s="21">
        <v>-3.7197619047619046</v>
      </c>
    </row>
    <row r="279" spans="1:5" ht="12.75">
      <c r="A279" s="15">
        <v>41916</v>
      </c>
      <c r="C279" s="17">
        <v>-3.25</v>
      </c>
      <c r="D279" s="17">
        <v>-2.1333333333333333</v>
      </c>
      <c r="E279" s="21">
        <v>-2.1500000000000004</v>
      </c>
    </row>
    <row r="280" spans="1:5" ht="12.75">
      <c r="A280" s="15">
        <v>41917</v>
      </c>
      <c r="C280" s="17">
        <v>-2.8727272727272726</v>
      </c>
      <c r="D280" s="17">
        <v>-3.134782608695652</v>
      </c>
      <c r="E280" s="21">
        <v>-2.6636645962732923</v>
      </c>
    </row>
    <row r="281" spans="1:5" ht="12.75">
      <c r="A281" s="15">
        <v>41918</v>
      </c>
      <c r="C281" s="17">
        <v>-3.0954545454545457</v>
      </c>
      <c r="D281" s="17">
        <v>-2.9166666666666665</v>
      </c>
      <c r="E281" s="21">
        <v>-2.5298015873015873</v>
      </c>
    </row>
    <row r="282" spans="1:5" ht="12.75">
      <c r="A282" s="15">
        <v>41919</v>
      </c>
      <c r="C282" s="17">
        <v>-2</v>
      </c>
      <c r="D282" s="17">
        <v>-1.7761904761904763</v>
      </c>
      <c r="E282" s="21">
        <v>-2.099935064935065</v>
      </c>
    </row>
    <row r="283" spans="1:5" ht="12.75">
      <c r="A283" s="15">
        <v>41920</v>
      </c>
      <c r="C283" s="17">
        <v>-2.604761904761905</v>
      </c>
      <c r="D283" s="17">
        <v>-2.771428571428571</v>
      </c>
      <c r="E283" s="21">
        <v>-2.6096258503401364</v>
      </c>
    </row>
    <row r="284" spans="1:5" ht="12.75">
      <c r="A284" s="15">
        <v>41921</v>
      </c>
      <c r="C284" s="17">
        <v>-1.7045454545454546</v>
      </c>
      <c r="D284" s="17">
        <v>-1.0727272727272725</v>
      </c>
      <c r="E284" s="21">
        <v>-0.5471969696969696</v>
      </c>
    </row>
    <row r="285" spans="1:5" ht="12.75">
      <c r="A285" s="15">
        <v>41922</v>
      </c>
      <c r="C285" s="17">
        <v>-1.7349999999999999</v>
      </c>
      <c r="D285" s="17">
        <v>-2.045</v>
      </c>
      <c r="E285" s="21">
        <v>-0.9241718426501039</v>
      </c>
    </row>
    <row r="286" spans="1:5" ht="12.75">
      <c r="A286" s="15">
        <v>41923</v>
      </c>
      <c r="C286" s="17">
        <v>-2.5999999999999996</v>
      </c>
      <c r="D286" s="17">
        <v>-2.6809523809523803</v>
      </c>
      <c r="E286" s="21">
        <v>-1.6226190476190474</v>
      </c>
    </row>
    <row r="287" spans="1:5" ht="12.75">
      <c r="A287" s="15">
        <v>41924</v>
      </c>
      <c r="C287" s="17">
        <v>-4.2875</v>
      </c>
      <c r="D287" s="17">
        <v>-4.4750000000000005</v>
      </c>
      <c r="E287" s="21">
        <v>-2.9561111111111114</v>
      </c>
    </row>
    <row r="288" spans="1:5" ht="12.75">
      <c r="A288" s="15">
        <v>41925</v>
      </c>
      <c r="C288" s="17">
        <v>-3.7952380952380946</v>
      </c>
      <c r="D288" s="17">
        <v>-3.9318181818181817</v>
      </c>
      <c r="E288" s="21">
        <v>-2.9121031746031742</v>
      </c>
    </row>
    <row r="289" spans="1:5" ht="12.75">
      <c r="A289" s="15">
        <v>41926</v>
      </c>
      <c r="C289" s="17">
        <v>-2.9874999999999994</v>
      </c>
      <c r="D289" s="17">
        <v>-3.4458333333333333</v>
      </c>
      <c r="E289" s="21">
        <v>-1.9279761904761907</v>
      </c>
    </row>
    <row r="290" spans="1:5" ht="12.75">
      <c r="A290" s="15">
        <v>41927</v>
      </c>
      <c r="C290" s="17">
        <v>-5.104166666666667</v>
      </c>
      <c r="D290" s="17">
        <v>-4.633333333333334</v>
      </c>
      <c r="E290" s="21">
        <v>-3.305267857142857</v>
      </c>
    </row>
    <row r="291" spans="1:5" ht="12.75">
      <c r="A291" s="15">
        <v>41928</v>
      </c>
      <c r="C291" s="17">
        <v>-3.1125000000000003</v>
      </c>
      <c r="D291" s="17">
        <v>-2.875</v>
      </c>
      <c r="E291" s="21">
        <v>-1.5658333333333336</v>
      </c>
    </row>
    <row r="292" spans="1:5" ht="12.75">
      <c r="A292" s="15">
        <v>41929</v>
      </c>
      <c r="C292" s="17">
        <v>-2.4375</v>
      </c>
      <c r="D292" s="17">
        <v>-2.8375</v>
      </c>
      <c r="E292" s="21">
        <v>-1.190952380952381</v>
      </c>
    </row>
    <row r="293" spans="1:5" ht="12.75">
      <c r="A293" s="15">
        <v>41930</v>
      </c>
      <c r="C293" s="17">
        <v>-3.233333333333333</v>
      </c>
      <c r="D293" s="17">
        <v>-2.1291666666666664</v>
      </c>
      <c r="E293" s="21">
        <v>-1.2735714285714286</v>
      </c>
    </row>
    <row r="294" spans="1:5" ht="12.75">
      <c r="A294" s="15">
        <v>41931</v>
      </c>
      <c r="C294" s="17">
        <v>-3.1250000000000004</v>
      </c>
      <c r="D294" s="17">
        <v>-2.433333333333333</v>
      </c>
      <c r="E294" s="21">
        <v>-0.971924603174603</v>
      </c>
    </row>
    <row r="295" spans="1:5" ht="12.75">
      <c r="A295" s="15">
        <v>41932</v>
      </c>
      <c r="C295" s="17">
        <v>-2.745833333333333</v>
      </c>
      <c r="D295" s="17">
        <v>-3.033333333333333</v>
      </c>
      <c r="E295" s="21">
        <v>-2.035595238095238</v>
      </c>
    </row>
    <row r="296" spans="1:5" ht="12.75">
      <c r="A296" s="15">
        <v>41933</v>
      </c>
      <c r="C296" s="17">
        <v>-1.7083333333333328</v>
      </c>
      <c r="D296" s="17">
        <v>-1.2958333333333332</v>
      </c>
      <c r="E296" s="21">
        <v>0.044464285714285755</v>
      </c>
    </row>
    <row r="297" spans="1:5" ht="12.75">
      <c r="A297" s="15">
        <v>41934</v>
      </c>
      <c r="C297" s="17">
        <v>-1.2708333333333333</v>
      </c>
      <c r="D297" s="17">
        <v>-2.154166666666667</v>
      </c>
      <c r="E297" s="21">
        <v>-1.2920238095238095</v>
      </c>
    </row>
    <row r="298" spans="1:5" ht="12.75">
      <c r="A298" s="15">
        <v>41935</v>
      </c>
      <c r="C298" s="17">
        <v>-2.5149999999999997</v>
      </c>
      <c r="D298" s="17">
        <v>-2.708695652173913</v>
      </c>
      <c r="E298" s="21">
        <v>-2.13421626984127</v>
      </c>
    </row>
    <row r="299" spans="1:5" ht="12.75">
      <c r="A299" s="15">
        <v>41936</v>
      </c>
      <c r="C299" s="17">
        <v>-2.866666666666667</v>
      </c>
      <c r="D299" s="17">
        <v>-2.904166666666667</v>
      </c>
      <c r="E299" s="21">
        <v>-1.9957142857142856</v>
      </c>
    </row>
    <row r="300" spans="1:5" ht="12.75">
      <c r="A300" s="15">
        <v>41937</v>
      </c>
      <c r="C300" s="17">
        <v>-2.1173913043478256</v>
      </c>
      <c r="D300" s="17">
        <v>-2.056521739130435</v>
      </c>
      <c r="E300" s="21">
        <v>-1.1621428571428574</v>
      </c>
    </row>
    <row r="301" spans="1:5" ht="12.75">
      <c r="A301" s="15">
        <v>41938</v>
      </c>
      <c r="C301" s="17">
        <v>-2.0749999999999997</v>
      </c>
      <c r="D301" s="17">
        <v>-2.416666666666667</v>
      </c>
      <c r="E301" s="21">
        <v>-1.2021428571428572</v>
      </c>
    </row>
    <row r="302" spans="1:5" ht="12.75">
      <c r="A302" s="15">
        <v>41939</v>
      </c>
      <c r="C302" s="17">
        <v>-2.834782608695652</v>
      </c>
      <c r="D302" s="17">
        <v>-2.982608695652173</v>
      </c>
      <c r="E302" s="21">
        <v>-2.059563492063492</v>
      </c>
    </row>
    <row r="303" spans="1:5" ht="12.75">
      <c r="A303" s="15">
        <v>41940</v>
      </c>
      <c r="C303" s="17">
        <v>-3.404166666666667</v>
      </c>
      <c r="D303" s="17">
        <v>-3.358333333333333</v>
      </c>
      <c r="E303" s="21">
        <v>-2.0750992063492064</v>
      </c>
    </row>
    <row r="304" spans="1:5" ht="12.75">
      <c r="A304" s="15">
        <v>41941</v>
      </c>
      <c r="C304" s="17">
        <v>-2.704166666666667</v>
      </c>
      <c r="D304" s="17">
        <v>-3.4333333333333336</v>
      </c>
      <c r="E304" s="21">
        <v>-2.554583333333333</v>
      </c>
    </row>
    <row r="305" spans="1:5" ht="12.75">
      <c r="A305" s="15">
        <v>41942</v>
      </c>
      <c r="C305" s="17">
        <v>-5.337500000000001</v>
      </c>
      <c r="D305" s="17">
        <v>-5.470833333333332</v>
      </c>
      <c r="E305" s="21">
        <v>-5.202083333333333</v>
      </c>
    </row>
    <row r="306" spans="1:5" ht="12.75">
      <c r="A306" s="15">
        <v>41943</v>
      </c>
      <c r="C306" s="17">
        <v>-6.095833333333334</v>
      </c>
      <c r="D306" s="17">
        <v>-5.7749999999999995</v>
      </c>
      <c r="E306" s="21">
        <v>-4.703690476190475</v>
      </c>
    </row>
    <row r="307" spans="1:5" ht="12.75">
      <c r="A307" s="15">
        <v>41944</v>
      </c>
      <c r="C307" s="17">
        <v>-3.3208333333333333</v>
      </c>
      <c r="D307" s="17">
        <v>-3.525</v>
      </c>
      <c r="E307" s="21">
        <v>-2.704047619047619</v>
      </c>
    </row>
    <row r="308" spans="1:5" ht="12.75">
      <c r="A308" s="15">
        <v>41945</v>
      </c>
      <c r="C308" s="17">
        <v>-3.458333333333334</v>
      </c>
      <c r="D308" s="17">
        <v>-3.2875</v>
      </c>
      <c r="E308" s="21">
        <v>-2.5108333333333337</v>
      </c>
    </row>
    <row r="309" spans="1:5" ht="12.75">
      <c r="A309" s="15">
        <v>41946</v>
      </c>
      <c r="C309" s="17">
        <v>-2.579166666666667</v>
      </c>
      <c r="D309" s="17">
        <v>-2.9666666666666672</v>
      </c>
      <c r="E309" s="21">
        <v>-2.388214285714286</v>
      </c>
    </row>
    <row r="310" spans="1:5" ht="12.75">
      <c r="A310" s="15">
        <v>41947</v>
      </c>
      <c r="C310" s="17">
        <v>-1.9541666666666668</v>
      </c>
      <c r="D310" s="17">
        <v>-3.045833333333334</v>
      </c>
      <c r="E310" s="21">
        <v>-1.377281746031746</v>
      </c>
    </row>
    <row r="311" spans="1:5" ht="12.75">
      <c r="A311" s="15">
        <v>41948</v>
      </c>
      <c r="C311" s="17">
        <v>-3.775</v>
      </c>
      <c r="D311" s="17">
        <v>-6.529166666666666</v>
      </c>
      <c r="E311" s="21">
        <v>-3.211150793650793</v>
      </c>
    </row>
    <row r="312" spans="1:5" ht="12.75">
      <c r="A312" s="15">
        <v>41949</v>
      </c>
      <c r="C312" s="17">
        <v>-5.1695652173913045</v>
      </c>
      <c r="D312" s="17">
        <v>-10.295652173913043</v>
      </c>
      <c r="E312" s="21">
        <v>-5.24013457556936</v>
      </c>
    </row>
    <row r="313" spans="1:5" ht="12.75">
      <c r="A313" s="15">
        <v>41950</v>
      </c>
      <c r="C313" s="17">
        <v>-2.8958333333333335</v>
      </c>
      <c r="D313" s="17">
        <v>-3.7583333333333333</v>
      </c>
      <c r="E313" s="21">
        <v>-1.910833333333333</v>
      </c>
    </row>
    <row r="314" spans="1:5" ht="12.75">
      <c r="A314" s="15">
        <v>41951</v>
      </c>
      <c r="C314" s="17">
        <v>-2.266666666666667</v>
      </c>
      <c r="D314" s="17">
        <v>-3.579166666666666</v>
      </c>
      <c r="E314" s="21">
        <v>-1.8666666666666665</v>
      </c>
    </row>
    <row r="315" spans="1:5" ht="12.75">
      <c r="A315" s="15">
        <v>41952</v>
      </c>
      <c r="C315" s="17">
        <v>-3.133333333333334</v>
      </c>
      <c r="D315" s="17">
        <v>-3.8666666666666667</v>
      </c>
      <c r="E315" s="21">
        <v>-2.6419444444444444</v>
      </c>
    </row>
    <row r="316" spans="1:5" ht="12.75">
      <c r="A316" s="15">
        <v>41953</v>
      </c>
      <c r="C316" s="17">
        <v>-2.5541666666666663</v>
      </c>
      <c r="D316" s="17">
        <v>-4.054166666666666</v>
      </c>
      <c r="E316" s="21">
        <v>-2.8840476190476187</v>
      </c>
    </row>
    <row r="317" spans="1:5" ht="12.75">
      <c r="A317" s="15">
        <v>41954</v>
      </c>
      <c r="C317" s="17">
        <v>-2.995833333333333</v>
      </c>
      <c r="D317" s="17">
        <v>-3.5958333333333337</v>
      </c>
      <c r="E317" s="21">
        <v>-2.466150793650794</v>
      </c>
    </row>
    <row r="318" spans="1:5" ht="12.75">
      <c r="A318" s="15">
        <v>41955</v>
      </c>
      <c r="C318" s="17">
        <v>-2.1916666666666664</v>
      </c>
      <c r="D318" s="17">
        <v>-3.1541666666666655</v>
      </c>
      <c r="E318" s="21">
        <v>-2.3966269841269847</v>
      </c>
    </row>
    <row r="319" spans="1:5" ht="12.75">
      <c r="A319" s="15">
        <v>41956</v>
      </c>
      <c r="C319" s="17">
        <v>-2.4000000000000004</v>
      </c>
      <c r="D319" s="17">
        <v>-4.027272727272727</v>
      </c>
      <c r="E319" s="21">
        <v>-1.9492960662525876</v>
      </c>
    </row>
    <row r="320" spans="1:5" ht="12.75">
      <c r="A320" s="15">
        <v>41957</v>
      </c>
      <c r="C320" s="17">
        <v>-3.4624999999999986</v>
      </c>
      <c r="D320" s="17">
        <v>-4.0874999999999995</v>
      </c>
      <c r="E320" s="21">
        <v>-2.370833333333333</v>
      </c>
    </row>
    <row r="321" spans="1:5" ht="12.75">
      <c r="A321" s="15">
        <v>41958</v>
      </c>
      <c r="C321" s="17">
        <v>-3.9136363636363627</v>
      </c>
      <c r="D321" s="17">
        <v>-4.6863636363636365</v>
      </c>
      <c r="E321" s="21">
        <v>-3.0568181818181817</v>
      </c>
    </row>
    <row r="322" spans="1:5" ht="12.75">
      <c r="A322" s="15">
        <v>41959</v>
      </c>
      <c r="C322" s="17">
        <v>-5.925</v>
      </c>
      <c r="D322" s="17">
        <v>-6.333333333333336</v>
      </c>
      <c r="E322" s="21">
        <v>-3.684722222222223</v>
      </c>
    </row>
    <row r="323" spans="1:5" ht="12.75">
      <c r="A323" s="15">
        <v>41960</v>
      </c>
      <c r="C323" s="17">
        <v>-4.020833333333334</v>
      </c>
      <c r="D323" s="17">
        <v>-4.679166666666666</v>
      </c>
      <c r="E323" s="21">
        <v>-3.239166666666667</v>
      </c>
    </row>
    <row r="324" spans="1:5" ht="12.75">
      <c r="A324" s="15">
        <v>41961</v>
      </c>
      <c r="C324" s="17">
        <v>-3.978260869565218</v>
      </c>
      <c r="D324" s="17">
        <v>-5.216666666666665</v>
      </c>
      <c r="E324" s="21">
        <v>-3.7805555555555563</v>
      </c>
    </row>
    <row r="325" spans="1:5" ht="12.75">
      <c r="A325" s="15">
        <v>41962</v>
      </c>
      <c r="C325" s="17">
        <v>-6.608333333333333</v>
      </c>
      <c r="D325" s="17">
        <v>-7.7124999999999995</v>
      </c>
      <c r="E325" s="21">
        <v>-4.9961111111111105</v>
      </c>
    </row>
    <row r="326" spans="1:5" ht="12.75">
      <c r="A326" s="15">
        <v>41963</v>
      </c>
      <c r="C326" s="17">
        <v>-10.579166666666667</v>
      </c>
      <c r="D326" s="17">
        <v>-11.858333333333333</v>
      </c>
      <c r="E326" s="21">
        <v>-9.210694444444442</v>
      </c>
    </row>
    <row r="327" spans="1:5" ht="12.75">
      <c r="A327" s="15">
        <v>41964</v>
      </c>
      <c r="C327" s="17">
        <v>-10.245833333333334</v>
      </c>
      <c r="D327" s="17">
        <v>-10.795833333333334</v>
      </c>
      <c r="E327" s="21">
        <v>-8.898015873015874</v>
      </c>
    </row>
    <row r="328" spans="1:5" ht="12.75">
      <c r="A328" s="15">
        <v>41965</v>
      </c>
      <c r="C328" s="17">
        <v>-4.936842105263159</v>
      </c>
      <c r="D328" s="17">
        <v>-6.322727272727274</v>
      </c>
      <c r="E328" s="21">
        <v>-4.544347826086957</v>
      </c>
    </row>
    <row r="329" spans="1:5" ht="12.75">
      <c r="A329" s="15">
        <v>41966</v>
      </c>
      <c r="C329" s="17">
        <v>-3.7375000000000003</v>
      </c>
      <c r="D329" s="17">
        <v>-4.541666666666666</v>
      </c>
      <c r="E329" s="21">
        <v>-2.7869047619047618</v>
      </c>
    </row>
    <row r="330" spans="1:5" ht="12.75">
      <c r="A330" s="15">
        <v>41967</v>
      </c>
      <c r="C330" s="17">
        <v>-3.4875000000000003</v>
      </c>
      <c r="D330" s="17">
        <v>-6.754166666666666</v>
      </c>
      <c r="E330" s="21">
        <v>-3.3477678571428573</v>
      </c>
    </row>
    <row r="331" spans="1:5" ht="12.75">
      <c r="A331" s="15">
        <v>41968</v>
      </c>
      <c r="C331" s="17">
        <v>-6.2875000000000005</v>
      </c>
      <c r="D331" s="17">
        <v>-8.825000000000001</v>
      </c>
      <c r="E331" s="21">
        <v>-5.341666666666668</v>
      </c>
    </row>
    <row r="332" spans="1:5" ht="12.75">
      <c r="A332" s="15">
        <v>41969</v>
      </c>
      <c r="C332" s="17">
        <v>-6.579166666666667</v>
      </c>
      <c r="D332" s="17">
        <v>-7.333333333333335</v>
      </c>
      <c r="E332" s="21">
        <v>-6.3898809523809526</v>
      </c>
    </row>
    <row r="333" spans="1:5" ht="12.75">
      <c r="A333" s="15">
        <v>41970</v>
      </c>
      <c r="C333" s="17">
        <v>-5.652173913043479</v>
      </c>
      <c r="D333" s="17">
        <v>-5.525000000000001</v>
      </c>
      <c r="E333" s="21">
        <v>-4.854345238095237</v>
      </c>
    </row>
    <row r="334" spans="1:5" ht="12.75">
      <c r="A334" s="15">
        <v>41971</v>
      </c>
      <c r="C334" s="17">
        <v>-4.9624999999999995</v>
      </c>
      <c r="D334" s="17">
        <v>-6.316666666666666</v>
      </c>
      <c r="E334" s="21">
        <v>-5.050595238095238</v>
      </c>
    </row>
    <row r="335" spans="1:5" ht="12.75">
      <c r="A335" s="15">
        <v>41972</v>
      </c>
      <c r="C335" s="17">
        <v>-3.891666666666667</v>
      </c>
      <c r="D335" s="17">
        <v>-6.200000000000002</v>
      </c>
      <c r="E335" s="21">
        <v>-4.632242063492065</v>
      </c>
    </row>
    <row r="336" spans="1:5" ht="12.75">
      <c r="A336" s="15">
        <v>41973</v>
      </c>
      <c r="C336" s="17">
        <v>-3.5875</v>
      </c>
      <c r="D336" s="17">
        <v>-6.195833333333334</v>
      </c>
      <c r="E336" s="21">
        <v>-4.3185714285714285</v>
      </c>
    </row>
    <row r="337" spans="1:5" ht="12.75">
      <c r="A337" s="15">
        <v>41974</v>
      </c>
      <c r="C337" s="17">
        <v>-4.741666666666666</v>
      </c>
      <c r="D337" s="17">
        <v>-6.229166666666665</v>
      </c>
      <c r="E337" s="21">
        <v>-4.179166666666667</v>
      </c>
    </row>
    <row r="338" spans="1:5" ht="12.75">
      <c r="A338" s="15">
        <v>41975</v>
      </c>
      <c r="C338" s="17">
        <v>-2.5124999999999997</v>
      </c>
      <c r="D338" s="17">
        <v>-3.4458333333333333</v>
      </c>
      <c r="E338" s="21">
        <v>-2.7011904761904764</v>
      </c>
    </row>
    <row r="339" spans="1:5" ht="12.75">
      <c r="A339" s="15">
        <v>41976</v>
      </c>
      <c r="C339" s="17">
        <v>-3.1624999999999996</v>
      </c>
      <c r="D339" s="17">
        <v>-4.175</v>
      </c>
      <c r="E339" s="21">
        <v>-2.94</v>
      </c>
    </row>
    <row r="340" spans="1:5" ht="12.75">
      <c r="A340" s="15">
        <v>41977</v>
      </c>
      <c r="C340" s="17">
        <v>-5.5</v>
      </c>
      <c r="D340" s="17">
        <v>-4.252173913043478</v>
      </c>
      <c r="E340" s="21">
        <v>-4.55</v>
      </c>
    </row>
    <row r="341" spans="1:5" ht="12.75">
      <c r="A341" s="15">
        <v>41978</v>
      </c>
      <c r="C341" s="17">
        <v>-4.645833333333334</v>
      </c>
      <c r="D341" s="17">
        <v>-4.325</v>
      </c>
      <c r="E341" s="21">
        <v>-4.210962301587301</v>
      </c>
    </row>
    <row r="342" spans="1:5" ht="12.75">
      <c r="A342" s="15">
        <v>41979</v>
      </c>
      <c r="C342" s="17">
        <v>-3.8130434782608695</v>
      </c>
      <c r="D342" s="17">
        <v>-4.9173913043478255</v>
      </c>
      <c r="E342" s="21">
        <v>-3.575900621118011</v>
      </c>
    </row>
    <row r="343" spans="1:5" ht="12.75">
      <c r="A343" s="15">
        <v>41980</v>
      </c>
      <c r="C343" s="17">
        <v>-2.88</v>
      </c>
      <c r="D343" s="17">
        <v>-3.5333333333333328</v>
      </c>
      <c r="E343" s="21">
        <v>-2.94077922077922</v>
      </c>
    </row>
    <row r="344" spans="1:5" ht="12.75">
      <c r="A344" s="15">
        <v>41981</v>
      </c>
      <c r="C344" s="17">
        <v>-1.690476190476191</v>
      </c>
      <c r="D344" s="17">
        <v>-1.927777777777778</v>
      </c>
      <c r="E344" s="21">
        <v>-1.7189404761904765</v>
      </c>
    </row>
    <row r="345" spans="1:5" ht="12.75">
      <c r="A345" s="15">
        <v>41982</v>
      </c>
      <c r="C345" s="17">
        <v>-3.304166666666666</v>
      </c>
      <c r="D345" s="17">
        <v>-3.9500000000000006</v>
      </c>
      <c r="E345" s="21">
        <v>-3.311160714285714</v>
      </c>
    </row>
    <row r="346" spans="1:5" ht="12.75">
      <c r="A346" s="15">
        <v>41983</v>
      </c>
      <c r="C346" s="17">
        <v>-1.8875000000000004</v>
      </c>
      <c r="D346" s="17">
        <v>-3.129166666666667</v>
      </c>
      <c r="E346" s="21">
        <v>-2.1866666666666665</v>
      </c>
    </row>
    <row r="347" spans="1:5" ht="12.75">
      <c r="A347" s="15">
        <v>41984</v>
      </c>
      <c r="C347" s="17">
        <v>-2.609090909090909</v>
      </c>
      <c r="D347" s="17">
        <v>-4.147826086956522</v>
      </c>
      <c r="E347" s="21">
        <v>-2.394037267080745</v>
      </c>
    </row>
    <row r="348" spans="1:5" ht="12.75">
      <c r="A348" s="15">
        <v>41985</v>
      </c>
      <c r="C348" s="17">
        <v>-1.7739130434782608</v>
      </c>
      <c r="D348" s="17">
        <v>-2.2913043478260873</v>
      </c>
      <c r="E348" s="21">
        <v>-1.484585921325052</v>
      </c>
    </row>
    <row r="349" spans="1:5" ht="12.75">
      <c r="A349" s="15">
        <v>41986</v>
      </c>
      <c r="C349" s="17">
        <v>-2.091666666666667</v>
      </c>
      <c r="D349" s="17">
        <v>-2.1136363636363633</v>
      </c>
      <c r="E349" s="21">
        <v>-2.011304347826087</v>
      </c>
    </row>
    <row r="350" spans="1:5" ht="12.75">
      <c r="A350" s="15">
        <v>41987</v>
      </c>
      <c r="C350" s="17">
        <v>-2.586956521739131</v>
      </c>
      <c r="D350" s="17">
        <v>-2.939130434782609</v>
      </c>
      <c r="E350" s="21">
        <v>-1.9339751552795033</v>
      </c>
    </row>
    <row r="351" spans="1:5" ht="12.75">
      <c r="A351" s="15">
        <v>41988</v>
      </c>
      <c r="C351" s="17">
        <v>-1.631818181818182</v>
      </c>
      <c r="D351" s="17">
        <v>-2.8136363636363635</v>
      </c>
      <c r="E351" s="21">
        <v>-1.64083850931677</v>
      </c>
    </row>
    <row r="352" spans="1:5" ht="12.75">
      <c r="A352" s="15">
        <v>41989</v>
      </c>
      <c r="C352" s="17">
        <v>-2.991666666666667</v>
      </c>
      <c r="D352" s="17">
        <v>-3.4583333333333326</v>
      </c>
      <c r="E352" s="21">
        <v>-2.830208333333333</v>
      </c>
    </row>
    <row r="353" spans="1:5" ht="12.75">
      <c r="A353" s="15">
        <v>41990</v>
      </c>
      <c r="C353" s="17">
        <v>-1.7043478260869567</v>
      </c>
      <c r="D353" s="17">
        <v>-2.8130434782608695</v>
      </c>
      <c r="E353" s="21">
        <v>-2.3267287784679094</v>
      </c>
    </row>
    <row r="354" spans="1:5" ht="12.75">
      <c r="A354" s="15">
        <v>41991</v>
      </c>
      <c r="C354" s="17">
        <v>-2.870833333333333</v>
      </c>
      <c r="D354" s="17">
        <v>-2.8625000000000003</v>
      </c>
      <c r="E354" s="21">
        <v>-2.1744047619047615</v>
      </c>
    </row>
    <row r="355" spans="1:5" ht="12.75">
      <c r="A355" s="15">
        <v>41992</v>
      </c>
      <c r="C355" s="17">
        <v>-0.833333333333333</v>
      </c>
      <c r="D355" s="17">
        <v>-1.5458333333333332</v>
      </c>
      <c r="E355" s="21">
        <v>-0.7652976190476192</v>
      </c>
    </row>
    <row r="356" spans="1:5" ht="12.75">
      <c r="A356" s="15">
        <v>41993</v>
      </c>
      <c r="C356" s="17">
        <v>-1.0708333333333335</v>
      </c>
      <c r="D356" s="17">
        <v>-2.05</v>
      </c>
      <c r="E356" s="21">
        <v>-0.7989285714285715</v>
      </c>
    </row>
    <row r="357" spans="1:5" ht="12.75">
      <c r="A357" s="15">
        <v>41994</v>
      </c>
      <c r="C357" s="17">
        <v>-2.25</v>
      </c>
      <c r="D357" s="17">
        <v>-3.2583333333333333</v>
      </c>
      <c r="E357" s="21">
        <v>-2.477142857142857</v>
      </c>
    </row>
    <row r="358" spans="1:5" ht="12.75">
      <c r="A358" s="15">
        <v>41995</v>
      </c>
      <c r="C358" s="17">
        <v>-1.9208333333333332</v>
      </c>
      <c r="D358" s="17">
        <v>-2.4565217391304355</v>
      </c>
      <c r="E358" s="21">
        <v>-2.1355693581780537</v>
      </c>
    </row>
    <row r="359" spans="1:5" ht="12.75">
      <c r="A359" s="15">
        <v>41996</v>
      </c>
      <c r="C359" s="17">
        <v>-2.6875</v>
      </c>
      <c r="D359" s="17">
        <v>-2.9791666666666665</v>
      </c>
      <c r="E359" s="21">
        <v>-1.9166666666666663</v>
      </c>
    </row>
    <row r="360" spans="1:5" ht="12.75">
      <c r="A360" s="15">
        <v>41997</v>
      </c>
      <c r="C360" s="17">
        <v>-1.3916666666666666</v>
      </c>
      <c r="D360" s="17">
        <v>-1.3875</v>
      </c>
      <c r="E360" s="21">
        <v>-0.9519345238095239</v>
      </c>
    </row>
    <row r="361" spans="1:5" ht="12.75">
      <c r="A361" s="15">
        <v>41998</v>
      </c>
      <c r="C361" s="17">
        <v>-1.1043478260869564</v>
      </c>
      <c r="D361" s="17">
        <v>-1.5956521739130434</v>
      </c>
      <c r="E361" s="21">
        <v>-0.5437500000000001</v>
      </c>
    </row>
    <row r="362" spans="1:5" ht="12.75">
      <c r="A362" s="15">
        <v>41999</v>
      </c>
      <c r="C362" s="17">
        <v>-4.462500000000001</v>
      </c>
      <c r="D362" s="17">
        <v>-4.749999999999999</v>
      </c>
      <c r="E362" s="21">
        <v>-4.110416666666666</v>
      </c>
    </row>
    <row r="363" spans="1:5" ht="12.75">
      <c r="A363" s="15">
        <v>42000</v>
      </c>
      <c r="C363" s="17">
        <v>-1.7625000000000004</v>
      </c>
      <c r="D363" s="17">
        <v>-2.1499999999999995</v>
      </c>
      <c r="E363" s="21">
        <v>-1.0857638888888888</v>
      </c>
    </row>
    <row r="364" spans="1:5" ht="12.75">
      <c r="A364" s="15">
        <v>42001</v>
      </c>
      <c r="C364" s="17">
        <v>-3.6958333333333333</v>
      </c>
      <c r="D364" s="17">
        <v>-4.283333333333333</v>
      </c>
      <c r="E364" s="21">
        <v>-2.5520833333333335</v>
      </c>
    </row>
    <row r="365" spans="1:5" ht="12.75">
      <c r="A365" s="15">
        <v>42002</v>
      </c>
      <c r="C365" s="17">
        <v>-5.529166666666669</v>
      </c>
      <c r="D365" s="17">
        <v>-5.266666666666667</v>
      </c>
      <c r="E365" s="21">
        <v>-4.360069444444445</v>
      </c>
    </row>
    <row r="366" spans="1:5" ht="12.75">
      <c r="A366" s="15">
        <v>42003</v>
      </c>
      <c r="C366" s="17">
        <v>-6.262499999999999</v>
      </c>
      <c r="D366" s="17">
        <v>-6.2124999999999995</v>
      </c>
      <c r="E366" s="21">
        <v>-5.984375</v>
      </c>
    </row>
    <row r="367" spans="1:5" ht="12.75">
      <c r="A367" s="15">
        <v>42004</v>
      </c>
      <c r="C367" s="17">
        <v>-4.404999999999999</v>
      </c>
      <c r="D367" s="17">
        <v>-5.322727272727272</v>
      </c>
      <c r="E367" s="21">
        <v>-6.359722222222223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