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<sst xmlns="http://schemas.openxmlformats.org/spreadsheetml/2006/main" count="76" uniqueCount="69">
  <si>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</si>
  <si>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</si>
  <si>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</si>
  <si>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</si>
  <si>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</si>
  <si>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</si>
  <si>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</si>
  <si>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</si>
  <si>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</si>
  <si>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</si>
  <si>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</si>
  <si>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</si>
  <si>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</si>
  <si>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</si>
  <si>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</si>
  <si>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</si>
  <si>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</si>
  <si>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</si>
  <si>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</si>
  <si>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</si>
  <si>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</si>
  <si>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</si>
  <si>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</si>
  <si>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</si>
  <si>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</si>
  <si>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</si>
  <si>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</si>
  <si>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</si>
  <si>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</si>
  <si>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</si>
  <si>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</si>
  <si>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</si>
  <si>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</si>
  <si>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01/07/2016</t>
  </si>
  <si>
    <t>31/07/2016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</si>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</sst>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42552</v>
      </c>
      <c r="C3" s="21">
        <v>16.82291666666667</v>
      </c>
      <c r="D3" s="21">
        <v>1000.2108750000001</v>
      </c>
      <c r="E3" s="21">
        <v>-2.6291666666666664</v>
      </c>
      <c r="F3" s="21">
        <v>-2.494444444444445</v>
      </c>
      <c r="G3" s="21">
        <v>-1.4418158730158728</v>
      </c>
    </row>
    <row r="4" spans="1:7" ht="12.75">
      <c r="A4" s="15">
        <v>42553</v>
      </c>
      <c r="C4" s="21">
        <v>16.241666666666664</v>
      </c>
      <c r="D4" s="21">
        <v>1005.508020833333</v>
      </c>
      <c r="E4" s="21">
        <v>-1.5249999999999997</v>
      </c>
      <c r="F4" s="21">
        <v>-0.5333333333333334</v>
      </c>
      <c r="G4" s="21">
        <v>-0.7675382936507936</v>
      </c>
    </row>
    <row r="5" spans="1:7" ht="12.75">
      <c r="A5" s="15">
        <v>42554</v>
      </c>
      <c r="C5" s="21">
        <v>18.455208333333335</v>
      </c>
      <c r="D5" s="21">
        <v>1011.3433229166664</v>
      </c>
      <c r="E5" s="21">
        <v>-2.091666666666667</v>
      </c>
      <c r="F5" s="21">
        <v>-1.2583333333333335</v>
      </c>
      <c r="G5" s="21">
        <v>-1.4181121031746036</v>
      </c>
    </row>
    <row r="6" spans="1:7" ht="12.75">
      <c r="A6" s="15">
        <v>42555</v>
      </c>
      <c r="C6" s="21">
        <v>18.78333333333333</v>
      </c>
      <c r="D6" s="21">
        <v>1010.636333333333</v>
      </c>
      <c r="E6" s="21">
        <v>-3.066666666666667</v>
      </c>
      <c r="F6" s="21">
        <v>-2.420833333333334</v>
      </c>
      <c r="G6" s="21">
        <v>-2.1193549603174606</v>
      </c>
    </row>
    <row r="7" spans="1:7" ht="12.75">
      <c r="A7" s="15">
        <v>42556</v>
      </c>
      <c r="C7" s="21">
        <v>17.965625</v>
      </c>
      <c r="D7" s="21">
        <v>1011.3538750000001</v>
      </c>
      <c r="E7" s="21">
        <v>-1.8416666666666668</v>
      </c>
      <c r="F7" s="21">
        <v>-1.8416666666666666</v>
      </c>
      <c r="G7" s="21">
        <v>-1.1887333333333332</v>
      </c>
    </row>
    <row r="8" spans="1:7" ht="12.75">
      <c r="A8" s="15">
        <v>42557</v>
      </c>
      <c r="C8" s="21">
        <v>18.284375000000004</v>
      </c>
      <c r="D8" s="21">
        <v>1016.0178958333337</v>
      </c>
      <c r="E8" s="21">
        <v>-2.7875</v>
      </c>
      <c r="F8" s="21">
        <v>-1.7625000000000002</v>
      </c>
      <c r="G8" s="21">
        <v>-1.8139095238095237</v>
      </c>
    </row>
    <row r="9" spans="1:7" ht="12.75">
      <c r="A9" s="15">
        <v>42558</v>
      </c>
      <c r="C9" s="21">
        <v>18.608333333333334</v>
      </c>
      <c r="D9" s="21">
        <v>1011.7337499999998</v>
      </c>
      <c r="E9" s="21">
        <v>-2.6083333333333334</v>
      </c>
      <c r="F9" s="21">
        <v>-2.9250000000000003</v>
      </c>
      <c r="G9" s="21">
        <v>-2.1711964285714287</v>
      </c>
    </row>
    <row r="10" spans="1:7" ht="12.75">
      <c r="A10" s="15">
        <v>42559</v>
      </c>
      <c r="C10" s="21">
        <v>19.54791666666667</v>
      </c>
      <c r="D10" s="21">
        <v>1008.4520520833333</v>
      </c>
      <c r="E10" s="21">
        <v>-2.2708333333333326</v>
      </c>
      <c r="F10" s="21">
        <v>-1.7666666666666668</v>
      </c>
      <c r="G10" s="21">
        <v>-1.5718902777777777</v>
      </c>
    </row>
    <row r="11" spans="1:7" ht="12.75">
      <c r="A11" s="15">
        <v>42560</v>
      </c>
      <c r="C11" s="21">
        <v>19.026041666666668</v>
      </c>
      <c r="D11" s="21">
        <v>1008.0932812500001</v>
      </c>
      <c r="E11" s="21">
        <v>-2.8958333333333335</v>
      </c>
      <c r="F11" s="21">
        <v>-3</v>
      </c>
      <c r="G11" s="21">
        <v>-2.2972738095238103</v>
      </c>
    </row>
    <row r="12" spans="1:7" ht="12.75">
      <c r="A12" s="15">
        <v>42561</v>
      </c>
      <c r="C12" s="21">
        <v>20.645833333333332</v>
      </c>
      <c r="D12" s="21">
        <v>999.35615625</v>
      </c>
      <c r="E12" s="21">
        <v>-3.3874999999999993</v>
      </c>
      <c r="F12" s="21">
        <v>-2.804166666666667</v>
      </c>
      <c r="G12" s="21">
        <v>-2.1581523809523806</v>
      </c>
    </row>
    <row r="13" spans="1:7" ht="12.75">
      <c r="A13" s="15">
        <v>42562</v>
      </c>
      <c r="C13" s="21">
        <v>19.162500000000005</v>
      </c>
      <c r="D13" s="21">
        <v>999.2611875000001</v>
      </c>
      <c r="E13" s="21">
        <v>-1.616666666666667</v>
      </c>
      <c r="F13" s="21">
        <v>-1.770833333333333</v>
      </c>
      <c r="G13" s="21">
        <v>-1.2099835317460317</v>
      </c>
    </row>
    <row r="14" spans="1:7" ht="12.75">
      <c r="A14" s="15">
        <v>42563</v>
      </c>
      <c r="C14" s="21">
        <v>14.887500000000001</v>
      </c>
      <c r="D14" s="21">
        <v>1006.2150104166667</v>
      </c>
      <c r="E14" s="21">
        <v>-2.1833333333333336</v>
      </c>
      <c r="F14" s="21">
        <v>-2.1750000000000003</v>
      </c>
      <c r="G14" s="21">
        <v>-1.4682988888888888</v>
      </c>
    </row>
    <row r="15" spans="1:7" ht="12.75">
      <c r="A15" s="15">
        <v>42564</v>
      </c>
      <c r="C15" s="21">
        <v>15.752083333333333</v>
      </c>
      <c r="D15" s="21">
        <v>1012.2508020833334</v>
      </c>
      <c r="E15" s="21">
        <v>-1.8583333333333336</v>
      </c>
      <c r="F15" s="21">
        <v>-1.4624999999999997</v>
      </c>
      <c r="G15" s="21">
        <v>-1.175454166666667</v>
      </c>
    </row>
    <row r="16" spans="1:7" ht="12.75">
      <c r="A16" s="15">
        <v>42565</v>
      </c>
      <c r="C16" s="21">
        <v>18.652083333333334</v>
      </c>
      <c r="D16" s="21">
        <v>1017.9594791666668</v>
      </c>
      <c r="E16" s="21">
        <v>-1.6875</v>
      </c>
      <c r="F16" s="21">
        <v>-1.4708333333333334</v>
      </c>
      <c r="G16" s="21">
        <v>-1.3520115079365078</v>
      </c>
    </row>
    <row r="17" spans="1:7" ht="12.75">
      <c r="A17" s="15">
        <v>42566</v>
      </c>
      <c r="C17" s="21">
        <v>17.26770833333333</v>
      </c>
      <c r="D17" s="21">
        <v>1018.72978125</v>
      </c>
      <c r="E17" s="21">
        <v>-2.2375000000000003</v>
      </c>
      <c r="F17" s="21">
        <v>-1.895833333333333</v>
      </c>
      <c r="G17" s="21">
        <v>-1.7392035714285712</v>
      </c>
    </row>
    <row r="18" spans="1:7" ht="12.75">
      <c r="A18" s="15">
        <v>42567</v>
      </c>
      <c r="C18" s="21">
        <v>20.277083333333334</v>
      </c>
      <c r="D18" s="21">
        <v>1016.7881979166667</v>
      </c>
      <c r="E18" s="21">
        <v>-2.3583333333333334</v>
      </c>
      <c r="F18" s="21">
        <v>-2.2041666666666666</v>
      </c>
      <c r="G18" s="21">
        <v>-1.9854874999999996</v>
      </c>
    </row>
    <row r="19" spans="1:7" ht="12.75">
      <c r="A19" s="15">
        <v>42568</v>
      </c>
      <c r="C19" s="21">
        <v>23.09479166666667</v>
      </c>
      <c r="D19" s="21">
        <v>1015.2898020833331</v>
      </c>
      <c r="E19" s="21">
        <v>-2.408333333333333</v>
      </c>
      <c r="F19" s="21">
        <v>-2.587500000000001</v>
      </c>
      <c r="G19" s="21">
        <v>-2.3211640873015873</v>
      </c>
    </row>
    <row r="20" spans="1:7" ht="12.75">
      <c r="A20" s="15">
        <v>42569</v>
      </c>
      <c r="C20" s="21">
        <v>24.910416666666666</v>
      </c>
      <c r="D20" s="21">
        <v>1015.1842812499998</v>
      </c>
      <c r="E20" s="21">
        <v>-2.775</v>
      </c>
      <c r="F20" s="21">
        <v>-1.6916666666666664</v>
      </c>
      <c r="G20" s="21">
        <v>-2.579101587301587</v>
      </c>
    </row>
    <row r="21" spans="1:7" ht="12.75">
      <c r="A21" s="15">
        <v>42570</v>
      </c>
      <c r="C21" s="21">
        <v>27.059375</v>
      </c>
      <c r="D21" s="21">
        <v>1010.75240625</v>
      </c>
      <c r="E21" s="21">
        <v>-3.6916666666666664</v>
      </c>
      <c r="F21" s="21">
        <v>-2.9375</v>
      </c>
      <c r="G21" s="21">
        <v>-4.04240376984127</v>
      </c>
    </row>
    <row r="22" spans="1:7" ht="12.75">
      <c r="A22" s="15">
        <v>42571</v>
      </c>
      <c r="C22" s="21">
        <v>26.35104166666667</v>
      </c>
      <c r="D22" s="21">
        <v>1003.1232500000001</v>
      </c>
      <c r="E22" s="21">
        <v>-3.5291666666666655</v>
      </c>
      <c r="F22" s="21">
        <v>-2.7541666666666664</v>
      </c>
      <c r="G22" s="21">
        <v>-3.3222355555555563</v>
      </c>
    </row>
    <row r="23" spans="1:7" ht="12.75">
      <c r="A23" s="15">
        <v>42572</v>
      </c>
      <c r="C23" s="21">
        <v>22.450000000000003</v>
      </c>
      <c r="D23" s="21">
        <v>1010.7313020833332</v>
      </c>
      <c r="E23" s="21">
        <v>-2.2624999999999997</v>
      </c>
      <c r="F23" s="21">
        <v>-2.0875</v>
      </c>
      <c r="G23" s="21">
        <v>-1.881871527777778</v>
      </c>
    </row>
    <row r="24" spans="1:7" ht="12.75">
      <c r="A24" s="15">
        <v>42573</v>
      </c>
      <c r="C24" s="21">
        <v>21.609375</v>
      </c>
      <c r="D24" s="21">
        <v>1013.2321458333334</v>
      </c>
      <c r="E24" s="21">
        <v>-2.9250000000000003</v>
      </c>
      <c r="F24" s="21">
        <v>-2.404166666666666</v>
      </c>
      <c r="G24" s="21">
        <v>-3.0804930555555554</v>
      </c>
    </row>
    <row r="25" spans="1:7" ht="12.75">
      <c r="A25" s="15">
        <v>42574</v>
      </c>
      <c r="C25" s="21">
        <v>24.565624999999997</v>
      </c>
      <c r="D25" s="21">
        <v>1014.1923854166665</v>
      </c>
      <c r="E25" s="21">
        <v>-3.2458333333333336</v>
      </c>
      <c r="F25" s="21">
        <v>-2.6833333333333336</v>
      </c>
      <c r="G25" s="21">
        <v>-2.771775416666667</v>
      </c>
    </row>
    <row r="26" spans="1:7" ht="12.75">
      <c r="A26" s="15">
        <v>42575</v>
      </c>
      <c r="C26" s="21">
        <v>20.945833333333333</v>
      </c>
      <c r="D26" s="21">
        <v>1011.9869999999996</v>
      </c>
      <c r="E26" s="21">
        <v>-2.7375000000000003</v>
      </c>
      <c r="F26" s="21">
        <v>-2.6458333333333326</v>
      </c>
      <c r="G26" s="21">
        <v>-2.42708875</v>
      </c>
    </row>
    <row r="27" spans="1:7" ht="12.75">
      <c r="A27" s="15">
        <v>42576</v>
      </c>
      <c r="C27" s="21">
        <v>19.521874999999998</v>
      </c>
      <c r="D27" s="21">
        <v>1013.2532500000002</v>
      </c>
      <c r="E27" s="21">
        <v>-2.3999999999999995</v>
      </c>
      <c r="F27" s="21">
        <v>-2.0458333333333334</v>
      </c>
      <c r="G27" s="21">
        <v>-1.2236873611111112</v>
      </c>
    </row>
    <row r="28" spans="1:7" ht="12.75">
      <c r="A28" s="15">
        <v>42577</v>
      </c>
      <c r="C28" s="21">
        <v>19.63958333333333</v>
      </c>
      <c r="D28" s="21">
        <v>1014.1607291666663</v>
      </c>
      <c r="E28" s="21">
        <v>-2.4250000000000003</v>
      </c>
      <c r="F28" s="21">
        <v>-2.8249999999999997</v>
      </c>
      <c r="G28" s="21">
        <v>-2.179518888888889</v>
      </c>
    </row>
    <row r="29" spans="1:7" ht="12.75">
      <c r="A29" s="15">
        <v>42578</v>
      </c>
      <c r="C29" s="21">
        <v>19.23125</v>
      </c>
      <c r="D29" s="21">
        <v>1009.275114583333</v>
      </c>
      <c r="E29" s="21">
        <v>-2.5999999999999996</v>
      </c>
      <c r="F29" s="21">
        <v>-2.766666666666666</v>
      </c>
      <c r="G29" s="21">
        <v>-4.165752499999999</v>
      </c>
    </row>
    <row r="30" spans="1:7" ht="12.75">
      <c r="A30" s="15">
        <v>42579</v>
      </c>
      <c r="C30" s="21">
        <v>17.484374999999996</v>
      </c>
      <c r="D30" s="21">
        <v>1007.6289895833335</v>
      </c>
      <c r="E30" s="21">
        <v>-2.5875</v>
      </c>
      <c r="F30" s="21">
        <v>-2.8541666666666674</v>
      </c>
      <c r="G30" s="21">
        <v>-2.5719061111111112</v>
      </c>
    </row>
    <row r="31" spans="1:7" ht="12.75">
      <c r="A31" s="15">
        <v>42580</v>
      </c>
      <c r="C31" s="21">
        <v>18.63229166666667</v>
      </c>
      <c r="D31" s="21">
        <v>1004.8010312499999</v>
      </c>
      <c r="E31" s="21">
        <v>-2.4166666666666674</v>
      </c>
      <c r="G31" s="21">
        <v>-2.310508611111111</v>
      </c>
    </row>
    <row r="32" spans="1:7" ht="12.75">
      <c r="A32" s="15">
        <v>42581</v>
      </c>
      <c r="C32" s="21">
        <v>18.048958333333335</v>
      </c>
      <c r="D32" s="21">
        <v>1008.5681249999998</v>
      </c>
      <c r="E32" s="21">
        <v>-2.7416666666666667</v>
      </c>
      <c r="G32" s="21">
        <v>-2.159878333333333</v>
      </c>
    </row>
    <row r="33" spans="1:7" ht="12.75">
      <c r="A33" s="15">
        <v>42582</v>
      </c>
      <c r="C33" s="21">
        <v>16.724999999999998</v>
      </c>
      <c r="D33" s="21">
        <v>1012.1347291666665</v>
      </c>
      <c r="E33" s="21">
        <v>-2.2999999999999994</v>
      </c>
      <c r="G33" s="21">
        <v>-1.4438097222222221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