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<sst xmlns="http://schemas.openxmlformats.org/spreadsheetml/2006/main" count="76" uniqueCount="69">
  <si>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</si>
  <si>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</si>
  <si>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</si>
  <si>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</si>
  <si>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</si>
  <si>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</si>
  <si>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</si>
  <si>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</si>
  <si>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</si>
  <si>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</si>
  <si>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</si>
  <si>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</si>
  <si>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</si>
  <si>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</si>
  <si>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</si>
  <si>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</si>
  <si>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</si>
  <si>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</si>
  <si>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</si>
  <si>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</si>
  <si>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</si>
  <si>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</si>
  <si>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</si>
  <si>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</si>
  <si>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</si>
  <si>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</si>
  <si>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</si>
  <si>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</si>
  <si>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</si>
  <si>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</si>
  <si>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</si>
  <si>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</si>
  <si>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</si>
  <si>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01/05/2016</t>
  </si>
  <si>
    <t>31/05/2016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</si>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</sst>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42491</v>
      </c>
      <c r="C3" s="21">
        <v>10.278125000000001</v>
      </c>
      <c r="D3" s="21">
        <v>1019.5739479166664</v>
      </c>
      <c r="E3" s="21">
        <v>-2.6875</v>
      </c>
      <c r="F3" s="21">
        <v>-2.9625</v>
      </c>
      <c r="G3" s="21">
        <v>-1.7659285714285715</v>
      </c>
    </row>
    <row r="4" spans="1:7" ht="12.75">
      <c r="A4" s="15">
        <v>42492</v>
      </c>
      <c r="C4" s="21">
        <v>11.907291666666666</v>
      </c>
      <c r="D4" s="21">
        <v>1011.9658958333334</v>
      </c>
      <c r="E4" s="21">
        <v>-2.5875</v>
      </c>
      <c r="F4" s="21">
        <v>-3.4</v>
      </c>
      <c r="G4" s="21">
        <v>-2.1724309523809526</v>
      </c>
    </row>
    <row r="5" spans="1:7" ht="12.75">
      <c r="A5" s="15">
        <v>42493</v>
      </c>
      <c r="C5" s="21">
        <v>10.733333333333333</v>
      </c>
      <c r="D5" s="21">
        <v>1018.645364583333</v>
      </c>
      <c r="E5" s="21">
        <v>-1.2750000000000001</v>
      </c>
      <c r="F5" s="21">
        <v>-1.825</v>
      </c>
      <c r="G5" s="21">
        <v>-0.6544035714285714</v>
      </c>
    </row>
    <row r="6" spans="1:7" ht="12.75">
      <c r="A6" s="15">
        <v>42494</v>
      </c>
      <c r="C6" s="21">
        <v>13.443750000000001</v>
      </c>
      <c r="D6" s="21">
        <v>1018.8880625</v>
      </c>
      <c r="E6" s="21">
        <v>-2.6916666666666664</v>
      </c>
      <c r="F6" s="21">
        <v>-2.6916666666666664</v>
      </c>
      <c r="G6" s="21">
        <v>-2.189209722222223</v>
      </c>
    </row>
    <row r="7" spans="1:7" ht="12.75">
      <c r="A7" s="15">
        <v>42495</v>
      </c>
      <c r="C7" s="21">
        <v>15.652083333333335</v>
      </c>
      <c r="D7" s="21">
        <v>1013.2638020833328</v>
      </c>
      <c r="E7" s="21">
        <v>-3.920833333333333</v>
      </c>
      <c r="F7" s="21">
        <v>-4.1708333333333325</v>
      </c>
      <c r="G7" s="21">
        <v>-3.769249166666667</v>
      </c>
    </row>
    <row r="8" spans="1:7" ht="12.75">
      <c r="A8" s="15">
        <v>42496</v>
      </c>
      <c r="C8" s="21">
        <v>15.519791666666668</v>
      </c>
      <c r="D8" s="21">
        <v>1005.2758749999998</v>
      </c>
      <c r="E8" s="21">
        <v>-7.516666666666667</v>
      </c>
      <c r="F8" s="21">
        <v>-7.354166666666667</v>
      </c>
      <c r="G8" s="21">
        <v>-5.8061555952380965</v>
      </c>
    </row>
    <row r="9" spans="1:7" ht="12.75">
      <c r="A9" s="15">
        <v>42497</v>
      </c>
      <c r="C9" s="21">
        <v>15.375</v>
      </c>
      <c r="D9" s="21">
        <v>1001.2766354166665</v>
      </c>
      <c r="E9" s="21">
        <v>-13.408333333333331</v>
      </c>
      <c r="F9" s="21">
        <v>-14.916666666666664</v>
      </c>
      <c r="G9" s="21">
        <v>-11.129450396825398</v>
      </c>
    </row>
    <row r="10" spans="1:7" ht="12.75">
      <c r="A10" s="15">
        <v>42498</v>
      </c>
      <c r="C10" s="21">
        <v>20.226041666666664</v>
      </c>
      <c r="D10" s="21">
        <v>1001.6670624999998</v>
      </c>
      <c r="E10" s="21">
        <v>-7.3083333333333345</v>
      </c>
      <c r="F10" s="21">
        <v>-5.391666666666666</v>
      </c>
      <c r="G10" s="21">
        <v>-5.201048809523809</v>
      </c>
    </row>
    <row r="11" spans="1:7" ht="12.75">
      <c r="A11" s="15">
        <v>42499</v>
      </c>
      <c r="C11" s="21">
        <v>19.25625</v>
      </c>
      <c r="D11" s="21">
        <v>1003.2076666666668</v>
      </c>
      <c r="E11" s="21">
        <v>-4.516666666666667</v>
      </c>
      <c r="F11" s="21">
        <v>-5.3500000000000005</v>
      </c>
      <c r="G11" s="21">
        <v>-4.381613492063491</v>
      </c>
    </row>
    <row r="12" spans="1:7" ht="12.75">
      <c r="A12" s="15">
        <v>42500</v>
      </c>
      <c r="C12" s="21">
        <v>13.465625000000001</v>
      </c>
      <c r="D12" s="21">
        <v>1001.7620312500002</v>
      </c>
      <c r="E12" s="21">
        <v>-7.1375</v>
      </c>
      <c r="F12" s="21">
        <v>-9.016666666666667</v>
      </c>
      <c r="G12" s="21">
        <v>-6.989027777777778</v>
      </c>
    </row>
    <row r="13" spans="1:7" ht="12.75">
      <c r="A13" s="15">
        <v>42501</v>
      </c>
      <c r="C13" s="21">
        <v>13.790625</v>
      </c>
      <c r="D13" s="21">
        <v>999.0290416666667</v>
      </c>
      <c r="F13" s="21">
        <v>-12.416666666666666</v>
      </c>
      <c r="G13" s="21">
        <v>-8.598611111111111</v>
      </c>
    </row>
    <row r="14" spans="1:7" ht="12.75">
      <c r="A14" s="15">
        <v>42502</v>
      </c>
      <c r="C14" s="21">
        <v>15.814583333333331</v>
      </c>
      <c r="D14" s="21">
        <v>999.4827812499999</v>
      </c>
      <c r="E14" s="17">
        <v>-5.5125</v>
      </c>
      <c r="F14" s="21">
        <v>-8.745833333333332</v>
      </c>
      <c r="G14" s="21">
        <v>-6.509722222222223</v>
      </c>
    </row>
    <row r="15" spans="1:7" ht="12.75">
      <c r="A15" s="15">
        <v>42503</v>
      </c>
      <c r="C15" s="21">
        <v>11.119791666666666</v>
      </c>
      <c r="D15" s="21">
        <v>1007.5762291666665</v>
      </c>
      <c r="E15" s="17">
        <v>-2.2416666666666667</v>
      </c>
      <c r="F15" s="21">
        <v>-4.683333333333333</v>
      </c>
      <c r="G15" s="21">
        <v>-3.7305555555555547</v>
      </c>
    </row>
    <row r="16" spans="1:7" ht="12.75">
      <c r="A16" s="15">
        <v>42504</v>
      </c>
      <c r="C16" s="21">
        <v>11.13020833333333</v>
      </c>
      <c r="D16" s="21">
        <v>1014.9521354166668</v>
      </c>
      <c r="E16" s="17">
        <v>-1.1333333333333335</v>
      </c>
      <c r="F16" s="21">
        <v>-2.462500000000001</v>
      </c>
      <c r="G16" s="21">
        <v>-1.445138888888889</v>
      </c>
    </row>
    <row r="17" spans="1:7" ht="12.75">
      <c r="A17" s="15">
        <v>42505</v>
      </c>
      <c r="C17" s="21">
        <v>13.432291666666666</v>
      </c>
      <c r="D17" s="21">
        <v>1015.9545833333335</v>
      </c>
      <c r="E17" s="17">
        <v>-2.2791666666666663</v>
      </c>
      <c r="F17" s="21">
        <v>-2.8333333333333335</v>
      </c>
      <c r="G17" s="21">
        <v>-1.9937499999999997</v>
      </c>
    </row>
    <row r="18" spans="1:7" ht="12.75">
      <c r="A18" s="15">
        <v>42506</v>
      </c>
      <c r="C18" s="21">
        <v>13.176041666666663</v>
      </c>
      <c r="D18" s="21">
        <v>1014.8044062499997</v>
      </c>
      <c r="E18" s="17">
        <v>-2.2916666666666665</v>
      </c>
      <c r="F18" s="21">
        <v>-3.120833333333334</v>
      </c>
      <c r="G18" s="21">
        <v>-2.379166666666667</v>
      </c>
    </row>
    <row r="19" spans="1:7" ht="12.75">
      <c r="A19" s="15">
        <v>42507</v>
      </c>
      <c r="C19" s="21">
        <v>15.590625000000001</v>
      </c>
      <c r="D19" s="21">
        <v>1008.0194166666666</v>
      </c>
      <c r="E19" s="17">
        <v>-3.3874999999999997</v>
      </c>
      <c r="F19" s="21">
        <v>-4.208333333333334</v>
      </c>
      <c r="G19" s="21">
        <v>-3.653238095238096</v>
      </c>
    </row>
    <row r="20" spans="1:7" ht="12.75">
      <c r="A20" s="15">
        <v>42508</v>
      </c>
      <c r="C20" s="21">
        <v>12.098958333333334</v>
      </c>
      <c r="D20" s="21">
        <v>997.6467187500001</v>
      </c>
      <c r="E20" s="17">
        <v>-2.0750000000000006</v>
      </c>
      <c r="F20" s="21">
        <v>-3.770833333333334</v>
      </c>
      <c r="G20" s="21">
        <v>-2.488929761904762</v>
      </c>
    </row>
    <row r="21" spans="1:7" ht="12.75">
      <c r="A21" s="15">
        <v>42509</v>
      </c>
      <c r="C21" s="21">
        <v>14.4125</v>
      </c>
      <c r="D21" s="21">
        <v>1003.8830000000003</v>
      </c>
      <c r="E21" s="17">
        <v>-2.2041666666666675</v>
      </c>
      <c r="F21" s="21">
        <v>-2.866666666666666</v>
      </c>
      <c r="G21" s="21">
        <v>-1.9385154761904764</v>
      </c>
    </row>
    <row r="22" spans="1:7" ht="12.75">
      <c r="A22" s="15">
        <v>42510</v>
      </c>
      <c r="C22" s="21">
        <v>16.402083333333334</v>
      </c>
      <c r="D22" s="21">
        <v>1005.6768541666667</v>
      </c>
      <c r="E22" s="17">
        <v>-1.866666666666667</v>
      </c>
      <c r="F22" s="21">
        <v>-3.2916666666666665</v>
      </c>
      <c r="G22" s="21">
        <v>-2.1899496031746035</v>
      </c>
    </row>
    <row r="23" spans="1:7" ht="12.75">
      <c r="A23" s="15">
        <v>42511</v>
      </c>
      <c r="C23" s="21">
        <v>14.382291666666662</v>
      </c>
      <c r="D23" s="21">
        <v>999.8204479166666</v>
      </c>
      <c r="E23" s="17">
        <v>-2.1</v>
      </c>
      <c r="F23" s="21">
        <v>-3.65</v>
      </c>
      <c r="G23" s="21">
        <v>-2.489340476190476</v>
      </c>
    </row>
    <row r="24" spans="1:7" ht="12.75">
      <c r="A24" s="15">
        <v>42512</v>
      </c>
      <c r="C24" s="21">
        <v>16.242708333333333</v>
      </c>
      <c r="D24" s="21">
        <v>1001.4560208333334</v>
      </c>
      <c r="E24" s="17">
        <v>-1.4916666666666671</v>
      </c>
      <c r="F24" s="21">
        <v>-2.216666666666667</v>
      </c>
      <c r="G24" s="21">
        <v>-1.6275115079365083</v>
      </c>
    </row>
    <row r="25" spans="1:7" ht="12.75">
      <c r="A25" s="15">
        <v>42513</v>
      </c>
      <c r="C25" s="21">
        <v>15.258333333333338</v>
      </c>
      <c r="D25" s="21">
        <v>1012.4196354166666</v>
      </c>
      <c r="E25" s="17">
        <v>-0.6041666666666666</v>
      </c>
      <c r="F25" s="21">
        <v>-1.8458333333333332</v>
      </c>
      <c r="G25" s="21">
        <v>-1.1363345238095237</v>
      </c>
    </row>
    <row r="26" spans="1:7" ht="12.75">
      <c r="A26" s="15">
        <v>42514</v>
      </c>
      <c r="C26" s="21">
        <v>12.69166666666667</v>
      </c>
      <c r="D26" s="21">
        <v>1016.4927395833337</v>
      </c>
      <c r="E26" s="17">
        <v>-2.041666666666667</v>
      </c>
      <c r="F26" s="21">
        <v>-3.766666666666666</v>
      </c>
      <c r="G26" s="21">
        <v>-2.645344047619048</v>
      </c>
    </row>
    <row r="27" spans="1:7" ht="12.75">
      <c r="A27" s="15">
        <v>42515</v>
      </c>
      <c r="C27" s="21">
        <v>10.052083333333334</v>
      </c>
      <c r="D27" s="21">
        <v>1012.6623333333328</v>
      </c>
      <c r="E27" s="17">
        <v>-1.8749999999999998</v>
      </c>
      <c r="F27" s="21">
        <v>-2.420833333333333</v>
      </c>
      <c r="G27" s="21">
        <v>-1.8432595238095235</v>
      </c>
    </row>
    <row r="28" spans="1:7" ht="12.75">
      <c r="A28" s="15">
        <v>42516</v>
      </c>
      <c r="C28" s="21">
        <v>12.995833333333335</v>
      </c>
      <c r="D28" s="21">
        <v>1010.4569479166665</v>
      </c>
      <c r="E28" s="17">
        <v>-2.6374999999999997</v>
      </c>
      <c r="F28" s="21">
        <v>-4.704166666666667</v>
      </c>
      <c r="G28" s="21">
        <v>-3.1149218253968254</v>
      </c>
    </row>
    <row r="29" spans="1:7" ht="12.75">
      <c r="A29" s="15">
        <v>42517</v>
      </c>
      <c r="C29" s="21">
        <v>14.539583333333335</v>
      </c>
      <c r="D29" s="21">
        <v>1012.0397604166665</v>
      </c>
      <c r="E29" s="17">
        <v>-4.079166666666667</v>
      </c>
      <c r="F29" s="21">
        <v>-5.208333333333333</v>
      </c>
      <c r="G29" s="21">
        <v>-4.812117857142858</v>
      </c>
    </row>
    <row r="30" spans="1:7" ht="12.75">
      <c r="A30" s="15">
        <v>42518</v>
      </c>
      <c r="C30" s="21">
        <v>15.13541666666667</v>
      </c>
      <c r="D30" s="21">
        <v>1010.4252916666666</v>
      </c>
      <c r="E30" s="17">
        <v>-4.058333333333333</v>
      </c>
      <c r="F30" s="21">
        <v>-5.870833333333334</v>
      </c>
      <c r="G30" s="21">
        <v>-5.969331547619049</v>
      </c>
    </row>
    <row r="31" spans="1:7" ht="12.75">
      <c r="A31" s="15">
        <v>42519</v>
      </c>
      <c r="C31" s="21">
        <v>13.159375000000002</v>
      </c>
      <c r="D31" s="21">
        <v>1009.6655416666667</v>
      </c>
      <c r="E31" s="17">
        <v>-4.1000000000000005</v>
      </c>
      <c r="F31" s="21">
        <v>-6.183333333333334</v>
      </c>
      <c r="G31" s="21">
        <v>-4.67732261904762</v>
      </c>
    </row>
    <row r="32" spans="1:7" ht="12.75">
      <c r="A32" s="15">
        <v>42520</v>
      </c>
      <c r="C32" s="21">
        <v>13.935416666666663</v>
      </c>
      <c r="D32" s="21">
        <v>1012.0819687499999</v>
      </c>
      <c r="E32" s="17">
        <v>-3.2708333333333335</v>
      </c>
      <c r="F32" s="21">
        <v>-4.616666666666666</v>
      </c>
      <c r="G32" s="21">
        <v>-3.2609011904761904</v>
      </c>
    </row>
    <row r="33" spans="1:7" ht="12.75">
      <c r="A33" s="15">
        <v>42521</v>
      </c>
      <c r="C33" s="21">
        <v>11.161458333333336</v>
      </c>
      <c r="D33" s="21">
        <v>1013.6964374999999</v>
      </c>
      <c r="E33" s="17">
        <v>-1.6782608695652173</v>
      </c>
      <c r="F33" s="21">
        <v>-2.6666666666666665</v>
      </c>
      <c r="G33" s="21">
        <v>-2.0218230158730157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