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<sst xmlns="http://schemas.openxmlformats.org/spreadsheetml/2006/main" count="76" uniqueCount="69">
  <si>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</si>
  <si>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</si>
  <si>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</si>
  <si>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</si>
  <si>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</si>
  <si>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</si>
  <si>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</si>
  <si>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</si>
  <si>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</si>
  <si>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</si>
  <si>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</si>
  <si>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</si>
  <si>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</si>
  <si>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</si>
  <si>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</si>
  <si>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</si>
  <si>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</si>
  <si>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</si>
  <si>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</si>
  <si>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</si>
  <si>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</si>
  <si>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</si>
  <si>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</si>
  <si>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</si>
  <si>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</si>
  <si>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</si>
  <si>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</si>
  <si>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</si>
  <si>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</si>
  <si>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</si>
  <si>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</si>
  <si>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</si>
  <si>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</si>
  <si>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01/03/2016</t>
  </si>
  <si>
    <t>31/03/2016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</si>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</sst>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42430</v>
      </c>
      <c r="C3" s="21">
        <v>8.730208333333332</v>
      </c>
      <c r="D3" s="21">
        <v>1001.0972499999998</v>
      </c>
      <c r="E3" s="21">
        <v>-3.1666666666666665</v>
      </c>
      <c r="F3" s="21">
        <v>-6.9125000000000005</v>
      </c>
      <c r="G3" s="21">
        <v>-4.146395833333332</v>
      </c>
    </row>
    <row r="4" spans="1:7" ht="12.75">
      <c r="A4" s="15">
        <v>42431</v>
      </c>
      <c r="C4" s="21">
        <v>4.532291666666667</v>
      </c>
      <c r="D4" s="21">
        <v>990.8300729166664</v>
      </c>
      <c r="E4" s="21">
        <v>-1.2166666666666666</v>
      </c>
      <c r="F4" s="21">
        <v>-4.660869565217391</v>
      </c>
      <c r="G4" s="21">
        <v>-1.4106059523809524</v>
      </c>
    </row>
    <row r="5" spans="1:7" ht="12.75">
      <c r="A5" s="15">
        <v>42432</v>
      </c>
      <c r="C5" s="21">
        <v>6.521875000000002</v>
      </c>
      <c r="D5" s="21">
        <v>996.4226770833333</v>
      </c>
      <c r="E5" s="21">
        <v>-1.645833333333333</v>
      </c>
      <c r="F5" s="21">
        <v>-2.7291666666666665</v>
      </c>
      <c r="G5" s="21">
        <v>-1.9147878968253969</v>
      </c>
    </row>
    <row r="6" spans="1:7" ht="12.75">
      <c r="A6" s="15">
        <v>42433</v>
      </c>
      <c r="C6" s="21">
        <v>3.9625000000000004</v>
      </c>
      <c r="D6" s="21">
        <v>984.9736666666663</v>
      </c>
      <c r="E6" s="21">
        <v>-1.3875</v>
      </c>
      <c r="F6" s="21">
        <v>-1.9526315789473685</v>
      </c>
      <c r="G6" s="21">
        <v>-1.283738888888889</v>
      </c>
    </row>
    <row r="7" spans="1:7" ht="12.75">
      <c r="A7" s="15">
        <v>42434</v>
      </c>
      <c r="C7" s="21">
        <v>3.672916666666667</v>
      </c>
      <c r="D7" s="21">
        <v>996.2643958333334</v>
      </c>
      <c r="E7" s="21">
        <v>-2.004166666666667</v>
      </c>
      <c r="F7" s="21">
        <v>-2.7624999999999997</v>
      </c>
      <c r="G7" s="21">
        <v>-1.3853875000000002</v>
      </c>
    </row>
    <row r="8" spans="1:7" ht="12.75">
      <c r="A8" s="15">
        <v>42435</v>
      </c>
      <c r="C8" s="21">
        <v>4.00625</v>
      </c>
      <c r="D8" s="21">
        <v>1000.4113645833331</v>
      </c>
      <c r="E8" s="21">
        <v>-2.0458333333333334</v>
      </c>
      <c r="F8" s="21">
        <v>-3.5833333333333335</v>
      </c>
      <c r="G8" s="21">
        <v>-1.8095704365079364</v>
      </c>
    </row>
    <row r="9" spans="1:7" ht="12.75">
      <c r="A9" s="15">
        <v>42436</v>
      </c>
      <c r="C9" s="21">
        <v>4.392708333333332</v>
      </c>
      <c r="D9" s="21">
        <v>1005.2547708333333</v>
      </c>
      <c r="E9" s="21">
        <v>-0.8958333333333331</v>
      </c>
      <c r="F9" s="21">
        <v>-1.5249999999999995</v>
      </c>
      <c r="G9" s="21">
        <v>-1.2915702380952383</v>
      </c>
    </row>
    <row r="10" spans="1:7" ht="12.75">
      <c r="A10" s="15">
        <v>42437</v>
      </c>
      <c r="C10" s="21">
        <v>4.1625000000000005</v>
      </c>
      <c r="D10" s="21">
        <v>1005.4658125000004</v>
      </c>
      <c r="E10" s="21">
        <v>-5.179166666666666</v>
      </c>
      <c r="F10" s="21">
        <v>-3.912500000000001</v>
      </c>
      <c r="G10" s="21">
        <v>-3.7596190476190476</v>
      </c>
    </row>
    <row r="11" spans="1:7" ht="12.75">
      <c r="A11" s="15">
        <v>42438</v>
      </c>
      <c r="C11" s="21">
        <v>5.458333333333333</v>
      </c>
      <c r="D11" s="21">
        <v>993.9429375</v>
      </c>
      <c r="E11" s="21">
        <v>-1.708333333333333</v>
      </c>
      <c r="F11" s="21">
        <v>-0.9041666666666667</v>
      </c>
      <c r="G11" s="21">
        <v>-1.3159920634920634</v>
      </c>
    </row>
    <row r="12" spans="1:7" ht="12.75">
      <c r="A12" s="15">
        <v>42439</v>
      </c>
      <c r="C12" s="21">
        <v>6.085416666666667</v>
      </c>
      <c r="D12" s="21">
        <v>1015.3003541666666</v>
      </c>
      <c r="E12" s="21">
        <v>-4.729166666666667</v>
      </c>
      <c r="F12" s="21">
        <v>-1.895833333333333</v>
      </c>
      <c r="G12" s="21">
        <v>-3.18667003968254</v>
      </c>
    </row>
    <row r="13" spans="1:7" ht="12.75">
      <c r="A13" s="15">
        <v>42440</v>
      </c>
      <c r="C13" s="21">
        <v>5.986458333333334</v>
      </c>
      <c r="D13" s="21">
        <v>1023.2144166666666</v>
      </c>
      <c r="E13" s="21">
        <v>-12.5375</v>
      </c>
      <c r="F13" s="21">
        <v>-8.633333333333333</v>
      </c>
      <c r="G13" s="21">
        <v>-12.18760988095238</v>
      </c>
    </row>
    <row r="14" spans="1:7" ht="12.75">
      <c r="A14" s="15">
        <v>42441</v>
      </c>
      <c r="C14" s="21">
        <v>7.877083333333332</v>
      </c>
      <c r="D14" s="21">
        <v>1025.1243437499998</v>
      </c>
      <c r="E14" s="21">
        <v>-18.633333333333333</v>
      </c>
      <c r="F14" s="21">
        <v>-14.304166666666667</v>
      </c>
      <c r="G14" s="21">
        <v>-12.590688194444448</v>
      </c>
    </row>
    <row r="15" spans="1:7" ht="12.75">
      <c r="A15" s="15">
        <v>42442</v>
      </c>
      <c r="C15" s="21">
        <v>6.369791666666665</v>
      </c>
      <c r="D15" s="21">
        <v>1030.4953541666666</v>
      </c>
      <c r="E15" s="21">
        <v>-17.466666666666665</v>
      </c>
      <c r="F15" s="21">
        <v>-15.920833333333333</v>
      </c>
      <c r="G15" s="21">
        <v>-12.416647638888888</v>
      </c>
    </row>
    <row r="16" spans="1:7" ht="12.75">
      <c r="A16" s="15">
        <v>42443</v>
      </c>
      <c r="C16" s="21">
        <v>7.229166666666665</v>
      </c>
      <c r="D16" s="21">
        <v>1029.841125</v>
      </c>
      <c r="E16" s="21">
        <v>-7.437499999999999</v>
      </c>
      <c r="F16" s="21">
        <v>-8.883333333333331</v>
      </c>
      <c r="G16" s="21">
        <v>-6.8883536111111106</v>
      </c>
    </row>
    <row r="17" spans="1:7" ht="12.75">
      <c r="A17" s="15">
        <v>42444</v>
      </c>
      <c r="C17" s="21">
        <v>6.632291666666668</v>
      </c>
      <c r="D17" s="21">
        <v>1027.013166666667</v>
      </c>
      <c r="E17" s="21">
        <v>-5.629166666666666</v>
      </c>
      <c r="F17" s="21">
        <v>-5.758333333333333</v>
      </c>
      <c r="G17" s="21">
        <v>-5.602930555555555</v>
      </c>
    </row>
    <row r="18" spans="1:7" ht="12.75">
      <c r="A18" s="15">
        <v>42445</v>
      </c>
      <c r="C18" s="21">
        <v>7.1020833333333355</v>
      </c>
      <c r="D18" s="21">
        <v>1026.8865416666667</v>
      </c>
      <c r="E18" s="21">
        <v>-4.158333333333332</v>
      </c>
      <c r="F18" s="21">
        <v>-3.7500000000000004</v>
      </c>
      <c r="G18" s="21">
        <v>-4.056574563492064</v>
      </c>
    </row>
    <row r="19" spans="1:7" ht="12.75">
      <c r="A19" s="15">
        <v>42446</v>
      </c>
      <c r="C19" s="21">
        <v>5.939583333333334</v>
      </c>
      <c r="D19" s="21">
        <v>1026.51721875</v>
      </c>
      <c r="F19" s="21">
        <v>-6.6333333333333355</v>
      </c>
      <c r="G19" s="21">
        <v>-7.109881944444446</v>
      </c>
    </row>
    <row r="20" spans="1:7" ht="12.75">
      <c r="A20" s="15">
        <v>42447</v>
      </c>
      <c r="C20" s="21">
        <v>4.619791666666666</v>
      </c>
      <c r="D20" s="21">
        <v>1023.0666875000001</v>
      </c>
      <c r="F20" s="21">
        <v>-5.591666666666668</v>
      </c>
      <c r="G20" s="21">
        <v>-6.297007738095238</v>
      </c>
    </row>
    <row r="21" spans="1:7" ht="12.75">
      <c r="A21" s="15">
        <v>42448</v>
      </c>
      <c r="C21" s="21">
        <v>6.495833333333334</v>
      </c>
      <c r="D21" s="21">
        <v>1022.6657083333333</v>
      </c>
      <c r="E21" s="17">
        <v>-1.5708333333333335</v>
      </c>
      <c r="F21" s="21">
        <v>-2.366666666666667</v>
      </c>
      <c r="G21" s="21">
        <v>-2.704357142857143</v>
      </c>
    </row>
    <row r="22" spans="1:7" ht="12.75">
      <c r="A22" s="15">
        <v>42449</v>
      </c>
      <c r="C22" s="21">
        <v>9.596874999999999</v>
      </c>
      <c r="D22" s="21">
        <v>1020.2070729166668</v>
      </c>
      <c r="E22" s="17">
        <v>-2.645833333333333</v>
      </c>
      <c r="F22" s="21">
        <v>-2.3416666666666663</v>
      </c>
      <c r="G22" s="21">
        <v>-3.429283333333334</v>
      </c>
    </row>
    <row r="23" spans="1:7" ht="12.75">
      <c r="A23" s="15">
        <v>42450</v>
      </c>
      <c r="C23" s="21">
        <v>7.880208333333333</v>
      </c>
      <c r="D23" s="21">
        <v>1017.3791145833335</v>
      </c>
      <c r="E23" s="17">
        <v>-5.179166666666667</v>
      </c>
      <c r="F23" s="21">
        <v>-5.083333333333333</v>
      </c>
      <c r="G23" s="21">
        <v>-4.982636904761905</v>
      </c>
    </row>
    <row r="24" spans="1:7" ht="12.75">
      <c r="A24" s="15">
        <v>42451</v>
      </c>
      <c r="C24" s="21">
        <v>7.539583333333332</v>
      </c>
      <c r="D24" s="21">
        <v>1012.5568124999995</v>
      </c>
      <c r="E24" s="17">
        <v>-5.679166666666666</v>
      </c>
      <c r="F24" s="21">
        <v>-4.670833333333333</v>
      </c>
      <c r="G24" s="21">
        <v>-5.169673809523809</v>
      </c>
    </row>
    <row r="25" spans="1:7" ht="12.75">
      <c r="A25" s="15">
        <v>42452</v>
      </c>
      <c r="C25" s="21">
        <v>8.514583333333333</v>
      </c>
      <c r="D25" s="21">
        <v>1010.8473749999997</v>
      </c>
      <c r="E25" s="17">
        <v>-7.545833333333333</v>
      </c>
      <c r="F25" s="21">
        <v>-9.374999999999998</v>
      </c>
      <c r="G25" s="21">
        <v>-7.636165476190477</v>
      </c>
    </row>
    <row r="26" spans="1:7" ht="12.75">
      <c r="A26" s="15">
        <v>42453</v>
      </c>
      <c r="C26" s="21">
        <v>8.013541666666667</v>
      </c>
      <c r="D26" s="21">
        <v>1004.9487604166669</v>
      </c>
      <c r="E26" s="17">
        <v>-5.179166666666668</v>
      </c>
      <c r="F26" s="21">
        <v>-4.316666666666666</v>
      </c>
      <c r="G26" s="21">
        <v>-4.799532142857142</v>
      </c>
    </row>
    <row r="27" spans="1:7" ht="12.75">
      <c r="A27" s="15">
        <v>42454</v>
      </c>
      <c r="C27" s="21">
        <v>12.012499999999998</v>
      </c>
      <c r="D27" s="21">
        <v>1006.7742708333335</v>
      </c>
      <c r="E27" s="17">
        <v>-2.3833333333333333</v>
      </c>
      <c r="F27" s="21">
        <v>-2.1666666666666665</v>
      </c>
      <c r="G27" s="21">
        <v>-2.3797654761904763</v>
      </c>
    </row>
    <row r="28" spans="1:7" ht="12.75">
      <c r="A28" s="15">
        <v>42455</v>
      </c>
      <c r="C28" s="21">
        <v>8.892708333333333</v>
      </c>
      <c r="D28" s="21">
        <v>994.1328750000001</v>
      </c>
      <c r="E28" s="17">
        <v>-3.3041666666666667</v>
      </c>
      <c r="F28" s="21">
        <v>-2.091666666666667</v>
      </c>
      <c r="G28" s="21">
        <v>-3.635447619047619</v>
      </c>
    </row>
    <row r="29" spans="1:7" ht="12.75">
      <c r="A29" s="15">
        <v>42456</v>
      </c>
      <c r="C29" s="21">
        <v>8.415625</v>
      </c>
      <c r="D29" s="21">
        <v>989.4688541666665</v>
      </c>
      <c r="E29" s="17">
        <v>-1.7249999999999999</v>
      </c>
      <c r="F29" s="21">
        <v>-1.8625000000000005</v>
      </c>
      <c r="G29" s="21">
        <v>-2.21922996031746</v>
      </c>
    </row>
    <row r="30" spans="1:7" ht="12.75">
      <c r="A30" s="15">
        <v>42457</v>
      </c>
      <c r="C30" s="21">
        <v>7.195833333333333</v>
      </c>
      <c r="D30" s="21">
        <v>979.5921041666666</v>
      </c>
      <c r="E30" s="17">
        <v>-0.7291666666666666</v>
      </c>
      <c r="F30" s="21">
        <v>0.29583333333333345</v>
      </c>
      <c r="G30" s="21">
        <v>-1.2518934523809526</v>
      </c>
    </row>
    <row r="31" spans="1:7" ht="12.75">
      <c r="A31" s="15">
        <v>42458</v>
      </c>
      <c r="C31" s="21">
        <v>7.506249999999999</v>
      </c>
      <c r="D31" s="21">
        <v>994.6499270833333</v>
      </c>
      <c r="E31" s="17">
        <v>-1.3583333333333334</v>
      </c>
      <c r="F31" s="21">
        <v>-0.4124999999999999</v>
      </c>
      <c r="G31" s="21">
        <v>-0.996533134920635</v>
      </c>
    </row>
    <row r="32" spans="1:7" ht="12.75">
      <c r="A32" s="15">
        <v>42459</v>
      </c>
      <c r="C32" s="21">
        <v>8.450000000000001</v>
      </c>
      <c r="D32" s="21">
        <v>1001.44546875</v>
      </c>
      <c r="E32" s="17">
        <v>-1.4291666666666665</v>
      </c>
      <c r="F32" s="21">
        <v>-0.5666666666666668</v>
      </c>
      <c r="G32" s="21">
        <v>-1.5695726190476194</v>
      </c>
    </row>
    <row r="33" spans="1:7" ht="12.75">
      <c r="A33" s="15">
        <v>42460</v>
      </c>
      <c r="C33" s="21">
        <v>9.522916666666665</v>
      </c>
      <c r="D33" s="21">
        <v>1010.3619791666665</v>
      </c>
      <c r="E33" s="17">
        <v>-3.475</v>
      </c>
      <c r="F33" s="21">
        <v>-1.6624999999999999</v>
      </c>
      <c r="G33" s="21">
        <v>-2.36687380952381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