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<sst xmlns="http://schemas.openxmlformats.org/spreadsheetml/2006/main" count="76" uniqueCount="69">
  <si>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</si>
  <si>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</si>
  <si>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</si>
  <si>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</si>
  <si>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</si>
  <si>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</si>
  <si>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</si>
  <si>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</si>
  <si>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</si>
  <si>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</si>
  <si>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</si>
  <si>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</si>
  <si>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</si>
  <si>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</si>
  <si>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</si>
  <si>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</si>
  <si>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</si>
  <si>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</si>
  <si>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</si>
  <si>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</si>
  <si>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</si>
  <si>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</si>
  <si>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</si>
  <si>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</si>
  <si>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</si>
  <si>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</si>
  <si>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</si>
  <si>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</si>
  <si>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</si>
  <si>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</si>
  <si>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</si>
  <si>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</si>
  <si>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</si>
  <si>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01/01/2015</t>
  </si>
  <si>
    <t>31/01/2015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</si>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</sst>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C3" s="21">
        <v>10.253124999999999</v>
      </c>
      <c r="D3" s="21">
        <v>1016.6088124999998</v>
      </c>
      <c r="E3" s="21">
        <v>-3.933333333333333</v>
      </c>
      <c r="F3" s="21">
        <v>-4.425</v>
      </c>
      <c r="G3" s="21">
        <v>-5.171056547619047</v>
      </c>
    </row>
    <row r="4" spans="1:7" ht="12.75">
      <c r="A4" s="15">
        <v>42006</v>
      </c>
      <c r="C4" s="21">
        <v>6.818749999999999</v>
      </c>
      <c r="D4" s="21">
        <v>1021.7582291666664</v>
      </c>
      <c r="E4" s="21">
        <v>-0.7956521739130435</v>
      </c>
      <c r="F4" s="21">
        <v>-2.120833333333333</v>
      </c>
      <c r="G4" s="21">
        <v>-0.7365972222222222</v>
      </c>
    </row>
    <row r="5" spans="1:7" ht="12.75">
      <c r="A5" s="15">
        <v>42007</v>
      </c>
      <c r="C5" s="21">
        <v>2.5104166666666674</v>
      </c>
      <c r="D5" s="21">
        <v>1019.0674479166664</v>
      </c>
      <c r="E5" s="21">
        <v>-3.1208333333333336</v>
      </c>
      <c r="F5" s="21">
        <v>-2.7583333333333333</v>
      </c>
      <c r="G5" s="21">
        <v>-2.032291666666666</v>
      </c>
    </row>
    <row r="6" spans="1:7" ht="12.75">
      <c r="A6" s="15">
        <v>42008</v>
      </c>
      <c r="C6" s="21">
        <v>0.696875</v>
      </c>
      <c r="D6" s="21">
        <v>1029.74615625</v>
      </c>
      <c r="E6" s="21">
        <v>-7.517391304347825</v>
      </c>
      <c r="F6" s="21">
        <v>-4.668181818181818</v>
      </c>
      <c r="G6" s="21">
        <v>-4.181770833333332</v>
      </c>
    </row>
    <row r="7" spans="1:7" ht="12.75">
      <c r="A7" s="15">
        <v>42009</v>
      </c>
      <c r="C7" s="21">
        <v>7.216666666666666</v>
      </c>
      <c r="D7" s="21">
        <v>1021.8848541666667</v>
      </c>
      <c r="E7" s="21">
        <v>-6.333333333333333</v>
      </c>
      <c r="F7" s="21">
        <v>-5.5857142857142845</v>
      </c>
      <c r="G7" s="21">
        <v>-5.504555224867725</v>
      </c>
    </row>
    <row r="8" spans="1:7" ht="12.75">
      <c r="A8" s="15">
        <v>42010</v>
      </c>
      <c r="C8" s="21">
        <v>6.123958333333333</v>
      </c>
      <c r="D8" s="21">
        <v>1014.3717708333334</v>
      </c>
      <c r="E8" s="21">
        <v>-2.879166666666667</v>
      </c>
      <c r="F8" s="21">
        <v>-3.2000000000000006</v>
      </c>
      <c r="G8" s="21">
        <v>-2.2996279761904765</v>
      </c>
    </row>
    <row r="9" spans="1:7" ht="12.75">
      <c r="A9" s="15">
        <v>42011</v>
      </c>
      <c r="C9" s="21">
        <v>6.154166666666668</v>
      </c>
      <c r="D9" s="21">
        <v>1014.0657604166668</v>
      </c>
      <c r="E9" s="21">
        <v>-2.7708333333333335</v>
      </c>
      <c r="F9" s="21">
        <v>-2.475</v>
      </c>
      <c r="G9" s="21">
        <v>-2.320196759259259</v>
      </c>
    </row>
    <row r="10" spans="1:7" ht="12.75">
      <c r="A10" s="15">
        <v>42012</v>
      </c>
      <c r="C10" s="21">
        <v>7.728125000000001</v>
      </c>
      <c r="D10" s="21">
        <v>1013.0738645833331</v>
      </c>
      <c r="E10" s="21">
        <v>-1.6000000000000003</v>
      </c>
      <c r="F10" s="21">
        <v>-2.15</v>
      </c>
      <c r="G10" s="21">
        <v>-1.825520833333333</v>
      </c>
    </row>
    <row r="11" spans="1:7" ht="12.75">
      <c r="A11" s="15">
        <v>42013</v>
      </c>
      <c r="C11" s="21">
        <v>11.305208333333333</v>
      </c>
      <c r="D11" s="21">
        <v>1007.3757395833335</v>
      </c>
      <c r="E11" s="21">
        <v>-1.845833333333333</v>
      </c>
      <c r="F11" s="21">
        <v>-2.5000000000000004</v>
      </c>
      <c r="G11" s="21">
        <v>-2.0595982142857143</v>
      </c>
    </row>
    <row r="12" spans="1:7" ht="12.75">
      <c r="A12" s="15">
        <v>42014</v>
      </c>
      <c r="C12" s="21">
        <v>8.248958333333333</v>
      </c>
      <c r="D12" s="21">
        <v>1005.62409375</v>
      </c>
      <c r="E12" s="21">
        <v>-1.5833333333333328</v>
      </c>
      <c r="F12" s="21">
        <v>-2.7625000000000006</v>
      </c>
      <c r="G12" s="21">
        <v>-1.5447916666666666</v>
      </c>
    </row>
    <row r="13" spans="1:7" ht="12.75">
      <c r="A13" s="15">
        <v>42015</v>
      </c>
      <c r="C13" s="21">
        <v>5.635416666666667</v>
      </c>
      <c r="D13" s="21">
        <v>1013.53815625</v>
      </c>
      <c r="E13" s="21">
        <v>-1.3875000000000002</v>
      </c>
      <c r="F13" s="21">
        <v>-1.8291666666666664</v>
      </c>
      <c r="G13" s="21">
        <v>-1.3041666666666665</v>
      </c>
    </row>
    <row r="14" spans="1:7" ht="12.75">
      <c r="A14" s="15">
        <v>42016</v>
      </c>
      <c r="C14" s="21">
        <v>7.888541666666666</v>
      </c>
      <c r="D14" s="21">
        <v>1000.1581145833334</v>
      </c>
      <c r="E14" s="21">
        <v>-2.575</v>
      </c>
      <c r="F14" s="21">
        <v>-3.0124999999999997</v>
      </c>
      <c r="G14" s="21">
        <v>-2.949657738095238</v>
      </c>
    </row>
    <row r="15" spans="1:7" ht="12.75">
      <c r="A15" s="15">
        <v>42017</v>
      </c>
      <c r="C15" s="21">
        <v>4.3187500000000005</v>
      </c>
      <c r="D15" s="21">
        <v>994.8926249999998</v>
      </c>
      <c r="E15" s="21">
        <v>-2.6249999999999996</v>
      </c>
      <c r="F15" s="21">
        <v>-2.6666666666666665</v>
      </c>
      <c r="G15" s="21">
        <v>-2.7950000000000004</v>
      </c>
    </row>
    <row r="16" spans="1:7" ht="12.75">
      <c r="A16" s="15">
        <v>42018</v>
      </c>
      <c r="C16" s="21">
        <v>3.708333333333334</v>
      </c>
      <c r="D16" s="21">
        <v>994.5655104166666</v>
      </c>
      <c r="E16" s="21">
        <v>-2.6818181818181817</v>
      </c>
      <c r="F16" s="21">
        <v>-2.9761904761904763</v>
      </c>
      <c r="G16" s="21">
        <v>-3.061458333333334</v>
      </c>
    </row>
    <row r="17" spans="1:7" ht="12.75">
      <c r="A17" s="15">
        <v>42019</v>
      </c>
      <c r="C17" s="21">
        <v>5.871875</v>
      </c>
      <c r="D17" s="21">
        <v>980.1935729166668</v>
      </c>
      <c r="E17" s="21">
        <v>-0.9608695652173912</v>
      </c>
      <c r="F17" s="21">
        <v>-1.3874999999999995</v>
      </c>
      <c r="G17" s="21">
        <v>-1.5603273809523808</v>
      </c>
    </row>
    <row r="18" spans="1:7" ht="12.75">
      <c r="A18" s="15">
        <v>42020</v>
      </c>
      <c r="C18" s="21">
        <v>2.9552083333333328</v>
      </c>
      <c r="D18" s="21">
        <v>997.9316249999997</v>
      </c>
      <c r="E18" s="21">
        <v>-0.31666666666666665</v>
      </c>
      <c r="F18" s="21">
        <v>-0.8041666666666666</v>
      </c>
      <c r="G18" s="21">
        <v>-0.2857886904761905</v>
      </c>
    </row>
    <row r="19" spans="1:7" ht="12.75">
      <c r="A19" s="15">
        <v>42021</v>
      </c>
      <c r="C19" s="21">
        <v>2.6750000000000003</v>
      </c>
      <c r="D19" s="21">
        <v>1005.2442187500002</v>
      </c>
      <c r="E19" s="21">
        <v>-1.875</v>
      </c>
      <c r="F19" s="21">
        <v>-2.4458333333333333</v>
      </c>
      <c r="G19" s="21">
        <v>-1.7510416666666666</v>
      </c>
    </row>
    <row r="20" spans="1:7" ht="12.75">
      <c r="A20" s="15">
        <v>42022</v>
      </c>
      <c r="C20" s="21">
        <v>2.3406249999999997</v>
      </c>
      <c r="D20" s="21">
        <v>1007.4707083333329</v>
      </c>
      <c r="E20" s="21">
        <v>-3.141666666666667</v>
      </c>
      <c r="F20" s="21">
        <v>-3.2375000000000007</v>
      </c>
      <c r="G20" s="21">
        <v>-2.2140625</v>
      </c>
    </row>
    <row r="21" spans="1:7" ht="12.75">
      <c r="A21" s="15">
        <v>42023</v>
      </c>
      <c r="C21" s="21">
        <v>1.2916666666666663</v>
      </c>
      <c r="D21" s="21">
        <v>1008.958552083333</v>
      </c>
      <c r="E21" s="21">
        <v>-3.9136363636363636</v>
      </c>
      <c r="F21" s="21">
        <v>-3.9136363636363636</v>
      </c>
      <c r="G21" s="21">
        <v>-3.3118799603174605</v>
      </c>
    </row>
    <row r="22" spans="1:7" ht="12.75">
      <c r="A22" s="15">
        <v>42024</v>
      </c>
      <c r="C22" s="21">
        <v>0.4812499999999999</v>
      </c>
      <c r="D22" s="21">
        <v>1004.2101145833332</v>
      </c>
      <c r="E22" s="21">
        <v>-6.772727272727274</v>
      </c>
      <c r="F22" s="21">
        <v>-6.136363636363637</v>
      </c>
      <c r="G22" s="21">
        <v>-4.517638888888889</v>
      </c>
    </row>
    <row r="23" spans="1:7" ht="12.75">
      <c r="A23" s="15">
        <v>42025</v>
      </c>
      <c r="C23" s="21">
        <v>2.3614583333333337</v>
      </c>
      <c r="D23" s="21">
        <v>1002.7117187500003</v>
      </c>
      <c r="E23" s="21">
        <v>-6.0874999999999995</v>
      </c>
      <c r="F23" s="21">
        <v>-4.891666666666667</v>
      </c>
      <c r="G23" s="21">
        <v>-3.710069444444444</v>
      </c>
    </row>
    <row r="24" spans="1:7" ht="12.75">
      <c r="A24" s="15">
        <v>42026</v>
      </c>
      <c r="C24" s="21">
        <v>1.8500000000000003</v>
      </c>
      <c r="D24" s="21">
        <v>1016.38721875</v>
      </c>
      <c r="E24" s="21">
        <v>-10.934782608695654</v>
      </c>
      <c r="F24" s="21">
        <v>-10.404347826086955</v>
      </c>
      <c r="G24" s="21">
        <v>-8.910416666666668</v>
      </c>
    </row>
    <row r="25" spans="1:7" ht="12.75">
      <c r="A25" s="15">
        <v>42027</v>
      </c>
      <c r="C25" s="21">
        <v>1.7020833333333336</v>
      </c>
      <c r="D25" s="21">
        <v>1016.95703125</v>
      </c>
      <c r="E25" s="21">
        <v>-13.762499999999998</v>
      </c>
      <c r="F25" s="21">
        <v>-11.491666666666667</v>
      </c>
      <c r="G25" s="21">
        <v>-8.53309523809524</v>
      </c>
    </row>
    <row r="26" spans="1:7" ht="12.75">
      <c r="A26" s="15">
        <v>42028</v>
      </c>
      <c r="C26" s="21">
        <v>3.7572916666666667</v>
      </c>
      <c r="D26" s="21">
        <v>1020.8085416666669</v>
      </c>
      <c r="E26" s="21">
        <v>-2.608333333333333</v>
      </c>
      <c r="F26" s="21">
        <v>-3.016666666666666</v>
      </c>
      <c r="G26" s="21">
        <v>-1.3678571428571429</v>
      </c>
    </row>
    <row r="27" spans="1:7" ht="12.75">
      <c r="A27" s="15">
        <v>42029</v>
      </c>
      <c r="C27" s="21">
        <v>5.644791666666666</v>
      </c>
      <c r="D27" s="21">
        <v>1022.65515625</v>
      </c>
      <c r="E27" s="21">
        <v>-3.4166666666666674</v>
      </c>
      <c r="F27" s="21">
        <v>-3.1625</v>
      </c>
      <c r="G27" s="21">
        <v>-2.904047619047619</v>
      </c>
    </row>
    <row r="28" spans="1:7" ht="12.75">
      <c r="A28" s="15">
        <v>42030</v>
      </c>
      <c r="C28" s="21">
        <v>6.860416666666666</v>
      </c>
      <c r="D28" s="21">
        <v>1018.2654895833334</v>
      </c>
      <c r="E28" s="21">
        <v>-2.045833333333333</v>
      </c>
      <c r="F28" s="21">
        <v>-3.0625</v>
      </c>
      <c r="G28" s="21">
        <v>-1.4888406911375658</v>
      </c>
    </row>
    <row r="29" spans="1:7" ht="12.75">
      <c r="A29" s="15">
        <v>42031</v>
      </c>
      <c r="C29" s="21">
        <v>6.448958333333333</v>
      </c>
      <c r="D29" s="21">
        <v>1019.6478125</v>
      </c>
      <c r="E29" s="21">
        <v>-3.5333333333333328</v>
      </c>
      <c r="F29" s="21">
        <v>-2.733333333333333</v>
      </c>
      <c r="G29" s="21">
        <v>-2.492332498346561</v>
      </c>
    </row>
    <row r="30" spans="1:7" ht="12.75">
      <c r="A30" s="15">
        <v>42032</v>
      </c>
      <c r="C30" s="21">
        <v>5.277083333333333</v>
      </c>
      <c r="D30" s="21">
        <v>996.2010833333334</v>
      </c>
      <c r="E30" s="21">
        <v>-2.9217391304347826</v>
      </c>
      <c r="F30" s="21">
        <v>-3.8545454545454545</v>
      </c>
      <c r="G30" s="21">
        <v>-2.9615667162698407</v>
      </c>
    </row>
    <row r="31" spans="1:7" ht="12.75">
      <c r="A31" s="15">
        <v>42033</v>
      </c>
      <c r="C31" s="21">
        <v>1.5791666666666673</v>
      </c>
      <c r="D31" s="21">
        <v>977.0807083333334</v>
      </c>
      <c r="E31" s="21">
        <v>-3.266666666666667</v>
      </c>
      <c r="F31" s="21">
        <v>-3.725</v>
      </c>
      <c r="G31" s="21">
        <v>-2.333761689814815</v>
      </c>
    </row>
    <row r="32" spans="1:7" ht="12.75">
      <c r="A32" s="15">
        <v>42034</v>
      </c>
      <c r="C32" s="21">
        <v>1.6135416666666662</v>
      </c>
      <c r="D32" s="21">
        <v>972.8704270833331</v>
      </c>
      <c r="E32" s="21">
        <v>-2.4</v>
      </c>
      <c r="F32" s="21">
        <v>-2.2583333333333333</v>
      </c>
      <c r="G32" s="21">
        <v>-1.0189512566137566</v>
      </c>
    </row>
    <row r="33" spans="1:7" ht="12.75">
      <c r="A33" s="15">
        <v>42035</v>
      </c>
      <c r="C33" s="21">
        <v>2.6447916666666664</v>
      </c>
      <c r="D33" s="21">
        <v>980.3413020833332</v>
      </c>
      <c r="E33" s="21">
        <v>-1.0833333333333333</v>
      </c>
      <c r="F33" s="21">
        <v>-1.0916666666666668</v>
      </c>
      <c r="G33" s="21">
        <v>0.17087083333333333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