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<sst xmlns="http://schemas.openxmlformats.org/spreadsheetml/2006/main" count="76" uniqueCount="69">
  <si>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</si>
  <si>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</si>
  <si>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</si>
  <si>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</si>
  <si>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</si>
  <si>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</si>
  <si>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</si>
  <si>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</si>
  <si>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</si>
  <si>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</si>
  <si>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</si>
  <si>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</si>
  <si>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</si>
  <si>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</si>
  <si>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</si>
  <si>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</si>
  <si>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</si>
  <si>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</si>
  <si>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</si>
  <si>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</si>
  <si>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</si>
  <si>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</si>
  <si>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</si>
  <si>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</si>
  <si>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</si>
  <si>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</si>
  <si>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</si>
  <si>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</si>
  <si>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</si>
  <si>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</si>
  <si>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</si>
  <si>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</si>
  <si>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</si>
  <si>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01/12/2015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</si>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</sst>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42339</v>
      </c>
      <c r="C3" s="21">
        <v>10.577083333333334</v>
      </c>
      <c r="D3" s="21">
        <v>1014.3612187500001</v>
      </c>
      <c r="E3" s="21">
        <v>-3.691666666666667</v>
      </c>
      <c r="F3" s="21">
        <v>-2.7166666666666663</v>
      </c>
      <c r="G3" s="21">
        <v>-2.5252182539682537</v>
      </c>
    </row>
    <row r="4" spans="1:7" ht="12.75">
      <c r="A4" s="15">
        <v>42340</v>
      </c>
      <c r="C4" s="21">
        <v>11.817708333333336</v>
      </c>
      <c r="D4" s="21">
        <v>1013.6120208333332</v>
      </c>
      <c r="E4" s="21">
        <v>-2.0583333333333336</v>
      </c>
      <c r="F4" s="21">
        <v>-1.958333333333333</v>
      </c>
      <c r="G4" s="21">
        <v>-1.5496031746031746</v>
      </c>
    </row>
    <row r="5" spans="1:7" ht="12.75">
      <c r="A5" s="15">
        <v>42341</v>
      </c>
      <c r="C5" s="21">
        <v>11.628124999999997</v>
      </c>
      <c r="D5" s="21">
        <v>1009.3067708333336</v>
      </c>
      <c r="E5" s="21">
        <v>-4.358333333333332</v>
      </c>
      <c r="F5" s="21">
        <v>-4.591304347826088</v>
      </c>
      <c r="G5" s="21">
        <v>-3.90625</v>
      </c>
    </row>
    <row r="6" spans="1:7" ht="12.75">
      <c r="A6" s="15">
        <v>42342</v>
      </c>
      <c r="C6" s="21">
        <v>8.944791666666665</v>
      </c>
      <c r="D6" s="21">
        <v>1015.7013333333334</v>
      </c>
      <c r="E6" s="21">
        <v>-1.6291666666666667</v>
      </c>
      <c r="F6" s="21">
        <v>-9.195833333333335</v>
      </c>
      <c r="G6" s="21">
        <v>-1.7090277777777778</v>
      </c>
    </row>
    <row r="7" spans="1:7" ht="12.75">
      <c r="A7" s="15">
        <v>42343</v>
      </c>
      <c r="C7" s="21">
        <v>11.114583333333334</v>
      </c>
      <c r="D7" s="21">
        <v>1006.9747604166669</v>
      </c>
      <c r="E7" s="21">
        <v>-2.85</v>
      </c>
      <c r="F7" s="21">
        <v>-3.912500000000001</v>
      </c>
      <c r="G7" s="21">
        <v>-2.5958333333333337</v>
      </c>
    </row>
    <row r="8" spans="1:7" ht="12.75">
      <c r="A8" s="15">
        <v>42344</v>
      </c>
      <c r="C8" s="21">
        <v>11.404166666666669</v>
      </c>
      <c r="D8" s="21">
        <v>1007.8611354166668</v>
      </c>
      <c r="E8" s="21">
        <v>-1.0833333333333335</v>
      </c>
      <c r="F8" s="21">
        <v>-2.516666666666667</v>
      </c>
      <c r="G8" s="21">
        <v>-1.2881944444444444</v>
      </c>
    </row>
    <row r="9" spans="1:7" ht="12.75">
      <c r="A9" s="15">
        <v>42345</v>
      </c>
      <c r="C9" s="21">
        <v>12.049999999999999</v>
      </c>
      <c r="D9" s="21">
        <v>1015.6274687500003</v>
      </c>
      <c r="E9" s="21">
        <v>-2.9249999999999994</v>
      </c>
      <c r="F9" s="21">
        <v>-2.882608695652173</v>
      </c>
      <c r="G9" s="21">
        <v>-3.4166666666666665</v>
      </c>
    </row>
    <row r="10" spans="1:7" ht="12.75">
      <c r="A10" s="15">
        <v>42346</v>
      </c>
      <c r="C10" s="21">
        <v>10.119791666666664</v>
      </c>
      <c r="D10" s="21">
        <v>1013.5170520833332</v>
      </c>
      <c r="E10" s="21">
        <v>-1.9375</v>
      </c>
      <c r="F10" s="21">
        <v>-1.1875</v>
      </c>
      <c r="G10" s="21">
        <v>-1.9131944444444444</v>
      </c>
    </row>
    <row r="11" spans="1:7" ht="12.75">
      <c r="A11" s="15">
        <v>42347</v>
      </c>
      <c r="C11" s="21">
        <v>7.502083333333334</v>
      </c>
      <c r="D11" s="21">
        <v>1023.5731874999998</v>
      </c>
      <c r="E11" s="21">
        <v>-1.9249999999999996</v>
      </c>
      <c r="F11" s="21">
        <v>-1.8875000000000002</v>
      </c>
      <c r="G11" s="21">
        <v>-1.7763888888888895</v>
      </c>
    </row>
    <row r="12" spans="1:7" ht="12.75">
      <c r="A12" s="15">
        <v>42348</v>
      </c>
      <c r="C12" s="21">
        <v>8.404166666666667</v>
      </c>
      <c r="D12" s="21">
        <v>1015.4691875000002</v>
      </c>
      <c r="E12" s="21">
        <v>-2.066666666666667</v>
      </c>
      <c r="F12" s="21">
        <v>-1.9304347826086956</v>
      </c>
      <c r="G12" s="21">
        <v>-2.0938888888888885</v>
      </c>
    </row>
    <row r="13" spans="1:7" ht="12.75">
      <c r="A13" s="15">
        <v>42349</v>
      </c>
      <c r="C13" s="21">
        <v>6.279166666666666</v>
      </c>
      <c r="D13" s="21">
        <v>1014.3717708333334</v>
      </c>
      <c r="E13" s="21">
        <v>-1.6416666666666666</v>
      </c>
      <c r="F13" s="21">
        <v>-1.4541666666666666</v>
      </c>
      <c r="G13" s="21">
        <v>-1.3081944444444444</v>
      </c>
    </row>
    <row r="14" spans="1:7" ht="12.75">
      <c r="A14" s="15">
        <v>42350</v>
      </c>
      <c r="C14" s="21">
        <v>6.710416666666668</v>
      </c>
      <c r="D14" s="21">
        <v>1009.581125</v>
      </c>
      <c r="E14" s="21">
        <v>-2.4125</v>
      </c>
      <c r="F14" s="21">
        <v>-2.1374999999999997</v>
      </c>
      <c r="G14" s="21">
        <v>-2.1944444444444446</v>
      </c>
    </row>
    <row r="15" spans="1:7" ht="12.75">
      <c r="A15" s="15">
        <v>42351</v>
      </c>
      <c r="C15" s="21">
        <v>5.513541666666668</v>
      </c>
      <c r="D15" s="21">
        <v>1013.1160729166667</v>
      </c>
      <c r="E15" s="21">
        <v>-4.812500000000001</v>
      </c>
      <c r="F15" s="21">
        <v>-4.283333333333332</v>
      </c>
      <c r="G15" s="21">
        <v>-3.615277777777777</v>
      </c>
    </row>
    <row r="16" spans="1:7" ht="12.75">
      <c r="A16" s="15">
        <v>42352</v>
      </c>
      <c r="C16" s="21">
        <v>8.696875</v>
      </c>
      <c r="D16" s="21">
        <v>1009.7710624999999</v>
      </c>
      <c r="E16" s="21">
        <v>-5.733333333333333</v>
      </c>
      <c r="F16" s="21">
        <v>-4.608333333333333</v>
      </c>
      <c r="G16" s="21">
        <v>-5.030555555555556</v>
      </c>
    </row>
    <row r="17" spans="1:7" ht="12.75">
      <c r="A17" s="15">
        <v>42353</v>
      </c>
      <c r="C17" s="21">
        <v>10.025</v>
      </c>
      <c r="D17" s="21">
        <v>1009.6338854166665</v>
      </c>
      <c r="E17" s="21">
        <v>-6.875</v>
      </c>
      <c r="F17" s="21">
        <v>-4.833333333333334</v>
      </c>
      <c r="G17" s="21">
        <v>-5.793749999999999</v>
      </c>
    </row>
    <row r="18" spans="1:7" ht="12.75">
      <c r="A18" s="15">
        <v>42354</v>
      </c>
      <c r="C18" s="21">
        <v>12.888541666666667</v>
      </c>
      <c r="D18" s="21">
        <v>1009.1590416666664</v>
      </c>
      <c r="E18" s="21">
        <v>-2.9291666666666667</v>
      </c>
      <c r="F18" s="21">
        <v>-2.025</v>
      </c>
      <c r="G18" s="21">
        <v>-2.6138888888888894</v>
      </c>
    </row>
    <row r="19" spans="1:7" ht="12.75">
      <c r="A19" s="15">
        <v>42355</v>
      </c>
      <c r="C19" s="21">
        <v>12.428125000000001</v>
      </c>
      <c r="D19" s="21">
        <v>1007.2069062500001</v>
      </c>
      <c r="E19" s="21">
        <v>-3.466666666666667</v>
      </c>
      <c r="F19" s="21">
        <v>-2.1958333333333333</v>
      </c>
      <c r="G19" s="21">
        <v>-2.141666666666666</v>
      </c>
    </row>
    <row r="20" spans="1:7" ht="12.75">
      <c r="A20" s="15">
        <v>42356</v>
      </c>
      <c r="C20" s="21">
        <v>11.321875</v>
      </c>
      <c r="D20" s="21">
        <v>1009.5283645833334</v>
      </c>
      <c r="E20" s="21">
        <v>-3.375</v>
      </c>
      <c r="F20" s="21">
        <v>-2.4250000000000003</v>
      </c>
      <c r="G20" s="21">
        <v>-2.064583333333333</v>
      </c>
    </row>
    <row r="21" spans="1:7" ht="12.75">
      <c r="A21" s="15">
        <v>42357</v>
      </c>
      <c r="C21" s="21">
        <v>14.309375000000001</v>
      </c>
      <c r="D21" s="21">
        <v>1001.7936874999999</v>
      </c>
      <c r="E21" s="21">
        <v>-3.566666666666666</v>
      </c>
      <c r="F21" s="21">
        <v>-2.820833333333334</v>
      </c>
      <c r="G21" s="21">
        <v>-2.716666666666667</v>
      </c>
    </row>
    <row r="22" spans="1:7" ht="12.75">
      <c r="A22" s="15">
        <v>42358</v>
      </c>
      <c r="C22" s="21">
        <v>10.739583333333336</v>
      </c>
      <c r="D22" s="21">
        <v>1001.2871875000001</v>
      </c>
      <c r="E22" s="21">
        <v>-1.7958333333333334</v>
      </c>
      <c r="F22" s="21">
        <v>-0.6333333333333334</v>
      </c>
      <c r="G22" s="21">
        <v>-1.1451388888888892</v>
      </c>
    </row>
    <row r="23" spans="1:7" ht="12.75">
      <c r="A23" s="15">
        <v>42359</v>
      </c>
      <c r="C23" s="21">
        <v>7.635416666666665</v>
      </c>
      <c r="D23" s="21">
        <v>1005.4341562499999</v>
      </c>
      <c r="E23" s="21">
        <v>-1.804166666666667</v>
      </c>
      <c r="F23" s="21">
        <v>-1.1500000000000004</v>
      </c>
      <c r="G23" s="21">
        <v>-1.104861111111111</v>
      </c>
    </row>
    <row r="24" spans="1:7" ht="12.75">
      <c r="A24" s="15">
        <v>42360</v>
      </c>
      <c r="C24" s="21">
        <v>11.462499999999997</v>
      </c>
      <c r="D24" s="21">
        <v>1002.4690208333333</v>
      </c>
      <c r="E24" s="21">
        <v>-2.0090909090909093</v>
      </c>
      <c r="F24" s="21">
        <v>-7.927272727272726</v>
      </c>
      <c r="G24" s="21">
        <v>-2.0874999999999995</v>
      </c>
    </row>
    <row r="25" spans="1:7" ht="12.75">
      <c r="A25" s="15">
        <v>42361</v>
      </c>
      <c r="C25" s="21">
        <v>8.43125</v>
      </c>
      <c r="D25" s="21">
        <v>1009.5072604166667</v>
      </c>
      <c r="E25" s="21">
        <v>-1.9791666666666663</v>
      </c>
      <c r="F25" s="21">
        <v>-2.283333333333333</v>
      </c>
      <c r="G25" s="21">
        <v>-1.2138888888888888</v>
      </c>
    </row>
    <row r="26" spans="1:7" ht="12.75">
      <c r="A26" s="15">
        <v>42362</v>
      </c>
      <c r="C26" s="21">
        <v>7.769791666666667</v>
      </c>
      <c r="D26" s="21">
        <v>1003.7141666666666</v>
      </c>
      <c r="E26" s="21">
        <v>-2.2</v>
      </c>
      <c r="F26" s="21">
        <v>-5.199999999999999</v>
      </c>
      <c r="G26" s="21">
        <v>-0.9444444444444441</v>
      </c>
    </row>
    <row r="27" spans="1:7" ht="12.75">
      <c r="A27" s="15">
        <v>42363</v>
      </c>
      <c r="C27" s="21">
        <v>8.085416666666665</v>
      </c>
      <c r="D27" s="21">
        <v>1010.6679895833332</v>
      </c>
      <c r="E27" s="21">
        <v>-1.666666666666667</v>
      </c>
      <c r="F27" s="21">
        <v>-0.7625000000000001</v>
      </c>
      <c r="G27" s="21">
        <v>-1.2895833333333335</v>
      </c>
    </row>
    <row r="28" spans="1:7" ht="12.75">
      <c r="A28" s="15">
        <v>42364</v>
      </c>
      <c r="C28" s="21">
        <v>13.298958333333337</v>
      </c>
      <c r="D28" s="21">
        <v>1006.7848229166666</v>
      </c>
      <c r="E28" s="21">
        <v>-2.391666666666667</v>
      </c>
      <c r="F28" s="21">
        <v>-4.295454545454546</v>
      </c>
      <c r="G28" s="21">
        <v>-2.698611111111111</v>
      </c>
    </row>
    <row r="29" spans="1:7" ht="12.75">
      <c r="A29" s="15">
        <v>42365</v>
      </c>
      <c r="C29" s="21">
        <v>10.617708333333331</v>
      </c>
      <c r="D29" s="21">
        <v>1012.4512916666667</v>
      </c>
      <c r="E29" s="21">
        <v>-1.508333333333333</v>
      </c>
      <c r="F29" s="21">
        <v>-0.7708333333333334</v>
      </c>
      <c r="G29" s="21">
        <v>-1.6555555555555552</v>
      </c>
    </row>
    <row r="30" spans="1:7" ht="12.75">
      <c r="A30" s="15">
        <v>42366</v>
      </c>
      <c r="C30" s="21">
        <v>10.495833333333335</v>
      </c>
      <c r="D30" s="21">
        <v>1008.9268958333336</v>
      </c>
      <c r="E30" s="21">
        <v>-3.8583333333333343</v>
      </c>
      <c r="F30" s="21">
        <v>-2.4916666666666667</v>
      </c>
      <c r="G30" s="21">
        <v>-3.4673611111111113</v>
      </c>
    </row>
    <row r="31" spans="1:7" ht="12.75">
      <c r="A31" s="15">
        <v>42367</v>
      </c>
      <c r="C31" s="21">
        <v>10.511458333333332</v>
      </c>
      <c r="D31" s="21">
        <v>1009.2329062499999</v>
      </c>
      <c r="E31" s="21">
        <v>-1.9541666666666666</v>
      </c>
      <c r="F31" s="21">
        <v>-0.7333333333333334</v>
      </c>
      <c r="G31" s="21">
        <v>-1.9756944444444444</v>
      </c>
    </row>
    <row r="32" spans="1:7" ht="12.75">
      <c r="A32" s="15">
        <v>42368</v>
      </c>
      <c r="C32" s="21">
        <v>10.919791666666669</v>
      </c>
      <c r="D32" s="21">
        <v>1000.0631458333332</v>
      </c>
      <c r="E32" s="21">
        <v>-2.650000000000001</v>
      </c>
      <c r="F32" s="21">
        <v>-2.4083333333333337</v>
      </c>
      <c r="G32" s="21">
        <v>-3.089305555555555</v>
      </c>
    </row>
    <row r="33" spans="1:7" ht="12.75">
      <c r="A33" s="15">
        <v>42369</v>
      </c>
      <c r="C33" s="21">
        <v>6.70625</v>
      </c>
      <c r="D33" s="21">
        <v>1003.12325</v>
      </c>
      <c r="E33" s="21">
        <v>-0.44583333333333336</v>
      </c>
      <c r="F33" s="21">
        <v>-0.18333333333333324</v>
      </c>
      <c r="G33" s="21">
        <v>-0.9111111111111111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