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<sst xmlns="http://schemas.openxmlformats.org/spreadsheetml/2006/main" count="76" uniqueCount="70">
  <si>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</si>
  <si>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</si>
  <si>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</si>
  <si>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</si>
  <si>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</si>
  <si>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</si>
  <si>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</si>
  <si>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</si>
  <si>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</si>
  <si>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</si>
  <si>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</si>
  <si>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</si>
  <si>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</si>
  <si>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</si>
  <si>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</si>
  <si>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</si>
  <si>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</si>
  <si>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</si>
  <si>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</si>
  <si>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</si>
  <si>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</si>
  <si>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</si>
  <si>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</si>
  <si>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</si>
  <si>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</si>
  <si>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</si>
  <si>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</si>
  <si>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</si>
  <si>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</si>
  <si>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</si>
  <si>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</si>
  <si>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</si>
  <si>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</si>
  <si>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</si>
  <si>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01/11/2015</t>
  </si>
  <si>
    <t>01/12/2015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</si>
  <si>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</si>
  <si>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</si>
  <si>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</si>
  <si>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</si>
  <si>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</si>
  <si>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</si>
  <si>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</si>
  <si>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</si>
  <si>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</si>
  <si>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</si>
  <si>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(EA7)</t>
  </si>
  <si>
    <t>Pressure Site Warning</t>
  </si>
  <si>
    <t>Temperature Site</t>
  </si>
  <si>
    <t>Temperature Site Warning</t>
  </si>
  <si>
    <t>FDMS Site 1</t>
  </si>
  <si>
    <t>Sutton - Worcester Park (ST6)</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</si>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</sst>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42309</v>
      </c>
      <c r="B3" s="20">
        <v>33.00000000000001</v>
      </c>
      <c r="C3" s="21">
        <v>10.180208333333335</v>
      </c>
      <c r="D3" s="21">
        <v>1027.1608958333334</v>
      </c>
      <c r="E3" s="21">
        <v>-6.640687500000002</v>
      </c>
      <c r="F3" s="21">
        <v>-7.6935166666666674</v>
      </c>
      <c r="G3" s="21">
        <v>-7.09656673920426</v>
      </c>
    </row>
    <row r="4" spans="1:7" ht="12.75">
      <c r="A4" s="15">
        <v>42310</v>
      </c>
      <c r="B4" s="20">
        <v>21.337500000000002</v>
      </c>
      <c r="C4" s="21">
        <v>11.121875000000001</v>
      </c>
      <c r="D4" s="21">
        <v>1022.4441145833334</v>
      </c>
      <c r="E4" s="21">
        <v>-8.2046625</v>
      </c>
      <c r="F4" s="21">
        <v>-7.523195833333333</v>
      </c>
      <c r="G4" s="21">
        <v>-7.851263723028119</v>
      </c>
    </row>
    <row r="5" spans="1:7" ht="12.75">
      <c r="A5" s="15">
        <v>42311</v>
      </c>
      <c r="B5" s="20">
        <v>20.93333333333333</v>
      </c>
      <c r="C5" s="21">
        <v>12.33020833333333</v>
      </c>
      <c r="D5" s="21">
        <v>1014.1501770833332</v>
      </c>
      <c r="E5" s="21">
        <v>-6.851700000000001</v>
      </c>
      <c r="F5" s="21">
        <v>-5.861529166666667</v>
      </c>
      <c r="G5" s="21">
        <v>-7.053006456312019</v>
      </c>
    </row>
    <row r="6" spans="1:7" ht="12.75">
      <c r="A6" s="15">
        <v>42312</v>
      </c>
      <c r="B6" s="20">
        <v>16.744791666666668</v>
      </c>
      <c r="C6" s="21">
        <v>13.025</v>
      </c>
      <c r="D6" s="21">
        <v>1012.2296979166662</v>
      </c>
      <c r="E6" s="21">
        <v>-4.2036999999999995</v>
      </c>
      <c r="F6" s="21">
        <v>-3.6348958333333337</v>
      </c>
      <c r="G6" s="21">
        <v>-4.901308885650919</v>
      </c>
    </row>
    <row r="7" spans="1:7" ht="12.75">
      <c r="A7" s="15">
        <v>42313</v>
      </c>
      <c r="B7" s="20">
        <v>11.702083333333334</v>
      </c>
      <c r="C7" s="21">
        <v>14.194791666666665</v>
      </c>
      <c r="D7" s="21">
        <v>1010.9001354166666</v>
      </c>
      <c r="E7" s="21">
        <v>-3.682374999999999</v>
      </c>
      <c r="F7" s="21">
        <v>-2.6503583333333327</v>
      </c>
      <c r="G7" s="21">
        <v>-3.738642058055287</v>
      </c>
    </row>
    <row r="8" spans="1:7" ht="12.75">
      <c r="A8" s="15">
        <v>42314</v>
      </c>
      <c r="B8" s="20">
        <v>9.934374999999998</v>
      </c>
      <c r="C8" s="21">
        <v>15.037500000000003</v>
      </c>
      <c r="D8" s="21">
        <v>1013.4009791666666</v>
      </c>
      <c r="E8" s="21">
        <v>-2.0852999999999997</v>
      </c>
      <c r="F8" s="21">
        <v>-0.7976000000000001</v>
      </c>
      <c r="G8" s="21">
        <v>-2.298463962506238</v>
      </c>
    </row>
    <row r="9" spans="1:7" ht="12.75">
      <c r="A9" s="15">
        <v>42315</v>
      </c>
      <c r="B9" s="20">
        <v>11.332291666666665</v>
      </c>
      <c r="C9" s="21">
        <v>13.945833333333333</v>
      </c>
      <c r="D9" s="21">
        <v>1017.1258645833332</v>
      </c>
      <c r="E9" s="21">
        <v>-2.8390772727272733</v>
      </c>
      <c r="F9" s="21">
        <v>-0.9762291666666668</v>
      </c>
      <c r="G9" s="21">
        <v>-2.463320020835088</v>
      </c>
    </row>
    <row r="10" spans="1:7" ht="12.75">
      <c r="A10" s="15">
        <v>42316</v>
      </c>
      <c r="B10" s="20">
        <v>13.377083333333331</v>
      </c>
      <c r="C10" s="21">
        <v>12.889583333333333</v>
      </c>
      <c r="D10" s="21">
        <v>1018.79309375</v>
      </c>
      <c r="E10" s="21">
        <v>-3.7527125000000012</v>
      </c>
      <c r="F10" s="21">
        <v>-2.7375958333333337</v>
      </c>
      <c r="G10" s="21">
        <v>-3.4349587394331924</v>
      </c>
    </row>
    <row r="11" spans="1:7" ht="12.75">
      <c r="A11" s="15">
        <v>42317</v>
      </c>
      <c r="B11" s="20">
        <v>16.059375</v>
      </c>
      <c r="C11" s="21">
        <v>12.94270833333333</v>
      </c>
      <c r="D11" s="21">
        <v>1019.5633958333333</v>
      </c>
      <c r="E11" s="21">
        <v>-1.5842863636363633</v>
      </c>
      <c r="F11" s="21">
        <v>-0.37712608695652217</v>
      </c>
      <c r="G11" s="21">
        <v>-2.0915218270956877</v>
      </c>
    </row>
    <row r="12" spans="1:7" ht="12.75">
      <c r="A12" s="15">
        <v>42318</v>
      </c>
      <c r="B12" s="20">
        <v>15.605208333333332</v>
      </c>
      <c r="C12" s="21">
        <v>15.116666666666667</v>
      </c>
      <c r="D12" s="21">
        <v>1020.5658437499998</v>
      </c>
      <c r="E12" s="21">
        <v>-3.121473913043478</v>
      </c>
      <c r="F12" s="21">
        <v>-1.4705750000000009</v>
      </c>
      <c r="G12" s="21">
        <v>-2.77682165532138</v>
      </c>
    </row>
    <row r="13" spans="1:7" ht="12.75">
      <c r="A13" s="15">
        <v>42319</v>
      </c>
      <c r="B13" s="20">
        <v>16.151041666666668</v>
      </c>
      <c r="C13" s="21">
        <v>14.204166666666666</v>
      </c>
      <c r="D13" s="21">
        <v>1019.8483020833337</v>
      </c>
      <c r="E13" s="21">
        <v>-3.0783000000000005</v>
      </c>
      <c r="F13" s="21">
        <v>-1.4581124999999997</v>
      </c>
      <c r="G13" s="21">
        <v>-2.37184932343855</v>
      </c>
    </row>
    <row r="14" spans="1:7" ht="12.75">
      <c r="A14" s="15">
        <v>42320</v>
      </c>
      <c r="B14" s="20">
        <v>15.396874999999996</v>
      </c>
      <c r="C14" s="21">
        <v>13.332291666666665</v>
      </c>
      <c r="D14" s="21">
        <v>1018.7719895833333</v>
      </c>
      <c r="E14" s="21">
        <v>-3.687052173913044</v>
      </c>
      <c r="F14" s="21">
        <v>-2.1103166666666664</v>
      </c>
      <c r="G14" s="21">
        <v>-2.8991064770578228</v>
      </c>
    </row>
    <row r="15" spans="1:7" ht="12.75">
      <c r="A15" s="15">
        <v>42321</v>
      </c>
      <c r="B15" s="20">
        <v>14.46875</v>
      </c>
      <c r="C15" s="21">
        <v>9.053125</v>
      </c>
      <c r="D15" s="21">
        <v>1019.3840104166667</v>
      </c>
      <c r="E15" s="21">
        <v>-1.6218999999999995</v>
      </c>
      <c r="F15" s="21">
        <v>-0.8889916666666665</v>
      </c>
      <c r="G15" s="21">
        <v>-1.6933178961011954</v>
      </c>
    </row>
    <row r="16" spans="1:7" ht="12.75">
      <c r="A16" s="15">
        <v>42322</v>
      </c>
      <c r="B16" s="20">
        <v>10.228124999999997</v>
      </c>
      <c r="C16" s="21">
        <v>10.173958333333333</v>
      </c>
      <c r="D16" s="21">
        <v>1019.5528437499999</v>
      </c>
      <c r="E16" s="21">
        <v>-2.6562750000000004</v>
      </c>
      <c r="F16" s="21">
        <v>-1.3625666666666667</v>
      </c>
      <c r="G16" s="21">
        <v>-2.338847360166223</v>
      </c>
    </row>
    <row r="17" spans="1:7" ht="12.75">
      <c r="A17" s="15">
        <v>42323</v>
      </c>
      <c r="B17" s="20">
        <v>13.436458333333333</v>
      </c>
      <c r="C17" s="21">
        <v>15.04166666666667</v>
      </c>
      <c r="D17" s="21">
        <v>1010.7946145833331</v>
      </c>
      <c r="E17" s="21">
        <v>-4.559525</v>
      </c>
      <c r="F17" s="21">
        <v>-1.3999541666666666</v>
      </c>
      <c r="G17" s="21">
        <v>-2.4264085963058943</v>
      </c>
    </row>
    <row r="18" spans="1:7" ht="12.75">
      <c r="A18" s="15">
        <v>42324</v>
      </c>
      <c r="B18" s="20">
        <v>14.263541666666669</v>
      </c>
      <c r="C18" s="21">
        <v>13.038541666666665</v>
      </c>
      <c r="D18" s="21">
        <v>1007.6395416666668</v>
      </c>
      <c r="E18" s="21">
        <v>-3.7647652173913038</v>
      </c>
      <c r="F18" s="21">
        <v>-1.3584124999999998</v>
      </c>
      <c r="G18" s="21">
        <v>-2.3797147744012355</v>
      </c>
    </row>
    <row r="19" spans="1:7" ht="12.75">
      <c r="A19" s="15">
        <v>42325</v>
      </c>
      <c r="B19" s="20">
        <v>14.232291666666663</v>
      </c>
      <c r="C19" s="21">
        <v>13.238541666666665</v>
      </c>
      <c r="D19" s="21">
        <v>1001.9836250000002</v>
      </c>
      <c r="E19" s="21">
        <v>-2.6935125</v>
      </c>
      <c r="F19" s="21">
        <v>-1.5204249999999997</v>
      </c>
      <c r="G19" s="21">
        <v>-2.204316839889727</v>
      </c>
    </row>
    <row r="20" spans="1:7" ht="12.75">
      <c r="A20" s="15">
        <v>42326</v>
      </c>
      <c r="B20" s="20">
        <v>18.322916666666668</v>
      </c>
      <c r="C20" s="21">
        <v>12.644791666666668</v>
      </c>
      <c r="D20" s="21">
        <v>1009.4333958333333</v>
      </c>
      <c r="E20" s="21">
        <v>-2.5652499999999994</v>
      </c>
      <c r="F20" s="21">
        <v>-1.2171708333333333</v>
      </c>
      <c r="G20" s="21">
        <v>-2.040033152662165</v>
      </c>
    </row>
    <row r="21" spans="1:7" ht="12.75">
      <c r="A21" s="15">
        <v>42327</v>
      </c>
      <c r="B21" s="20">
        <v>14.659374999999999</v>
      </c>
      <c r="C21" s="21">
        <v>10.422916666666664</v>
      </c>
      <c r="D21" s="21">
        <v>1011.3960833333334</v>
      </c>
      <c r="E21" s="21">
        <v>-2.5859374999999996</v>
      </c>
      <c r="F21" s="21">
        <v>-1.6201249999999998</v>
      </c>
      <c r="G21" s="21">
        <v>-2.0907471087942295</v>
      </c>
    </row>
    <row r="22" spans="1:7" ht="12.75">
      <c r="A22" s="15">
        <v>42328</v>
      </c>
      <c r="B22" s="20">
        <v>10.19375</v>
      </c>
      <c r="C22" s="21">
        <v>7.563541666666667</v>
      </c>
      <c r="D22" s="21">
        <v>1006.1411458333332</v>
      </c>
      <c r="E22" s="21">
        <v>-3.6451374999999993</v>
      </c>
      <c r="F22" s="21">
        <v>-2.5880458333333336</v>
      </c>
      <c r="G22" s="21">
        <v>-3.2726463215395714</v>
      </c>
    </row>
    <row r="23" spans="1:7" ht="12.75">
      <c r="A23" s="15">
        <v>42329</v>
      </c>
      <c r="B23" s="20">
        <v>9.774999999999997</v>
      </c>
      <c r="C23" s="21">
        <v>3.0354166666666664</v>
      </c>
      <c r="D23" s="21">
        <v>1005.128145833333</v>
      </c>
      <c r="E23" s="21">
        <v>-1.067475</v>
      </c>
      <c r="F23" s="21">
        <v>-0.12047083333333325</v>
      </c>
      <c r="G23" s="21">
        <v>-1.2711636030320579</v>
      </c>
    </row>
    <row r="24" spans="1:7" ht="12.75">
      <c r="A24" s="15">
        <v>42330</v>
      </c>
      <c r="B24" s="20">
        <v>15.8125</v>
      </c>
      <c r="C24" s="21">
        <v>2.0291666666666663</v>
      </c>
      <c r="D24" s="21">
        <v>1013.5803645833331</v>
      </c>
      <c r="E24" s="21">
        <v>-1.5143249999999995</v>
      </c>
      <c r="F24" s="21">
        <v>-0.6438958333333332</v>
      </c>
      <c r="G24" s="21">
        <v>-1.9898714746994781</v>
      </c>
    </row>
    <row r="25" spans="1:7" ht="12.75">
      <c r="A25" s="15">
        <v>42331</v>
      </c>
      <c r="B25" s="20">
        <v>17.777083333333334</v>
      </c>
      <c r="C25" s="21">
        <v>4.038541666666667</v>
      </c>
      <c r="D25" s="21">
        <v>1021.5999479166667</v>
      </c>
      <c r="E25" s="21">
        <v>-4.762262500000002</v>
      </c>
      <c r="F25" s="21">
        <v>-3.716090909090909</v>
      </c>
      <c r="G25" s="21">
        <v>-4.46020837713796</v>
      </c>
    </row>
    <row r="26" spans="1:7" ht="12.75">
      <c r="A26" s="15">
        <v>42332</v>
      </c>
      <c r="B26" s="20">
        <v>10.603125</v>
      </c>
      <c r="C26" s="21">
        <v>7.645833333333333</v>
      </c>
      <c r="D26" s="21">
        <v>1009.8660312500004</v>
      </c>
      <c r="E26" s="21">
        <v>-3.4423999999999997</v>
      </c>
      <c r="F26" s="21">
        <v>-2.24325</v>
      </c>
      <c r="G26" s="21">
        <v>-2.90157504452285</v>
      </c>
    </row>
    <row r="27" spans="1:7" ht="12.75">
      <c r="A27" s="15">
        <v>42333</v>
      </c>
      <c r="B27" s="20">
        <v>11.267708333333337</v>
      </c>
      <c r="C27" s="21">
        <v>7.908333333333332</v>
      </c>
      <c r="D27" s="21">
        <v>1010.5202604166667</v>
      </c>
      <c r="E27" s="21">
        <v>-1.8348913043478263</v>
      </c>
      <c r="F27" s="21">
        <v>-0.5566583333333329</v>
      </c>
      <c r="G27" s="21">
        <v>-1.6941759943181818</v>
      </c>
    </row>
    <row r="28" spans="1:7" ht="12.75">
      <c r="A28" s="15">
        <v>42334</v>
      </c>
      <c r="B28" s="20">
        <v>16.039583333333333</v>
      </c>
      <c r="C28" s="21">
        <v>9.6875</v>
      </c>
      <c r="D28" s="21">
        <v>1017.9700312499999</v>
      </c>
      <c r="E28" s="21">
        <v>-4.013375000000001</v>
      </c>
      <c r="F28" s="21">
        <v>-2.2847916666666674</v>
      </c>
      <c r="G28" s="21">
        <v>-3.1312828374470523</v>
      </c>
    </row>
    <row r="29" spans="1:7" ht="12.75">
      <c r="A29" s="15">
        <v>42335</v>
      </c>
      <c r="B29" s="20">
        <v>6.165972222222222</v>
      </c>
      <c r="C29" s="21">
        <v>10.665625</v>
      </c>
      <c r="D29" s="21">
        <v>1009.2223541666667</v>
      </c>
      <c r="E29" s="21">
        <v>-4.890525000000001</v>
      </c>
      <c r="F29" s="21">
        <v>-3.4521125</v>
      </c>
      <c r="G29" s="21">
        <v>-4.244260566109334</v>
      </c>
    </row>
    <row r="30" spans="1:7" ht="12.75">
      <c r="A30" s="15">
        <v>42336</v>
      </c>
      <c r="B30" s="20">
        <v>11.425000000000002</v>
      </c>
      <c r="C30" s="21">
        <v>6.755208333333333</v>
      </c>
      <c r="D30" s="21">
        <v>1008.8213750000001</v>
      </c>
      <c r="E30" s="21">
        <v>-1.7005125</v>
      </c>
      <c r="F30" s="21">
        <v>-0.8142166666666668</v>
      </c>
      <c r="G30" s="21">
        <v>-2.094287432795698</v>
      </c>
    </row>
    <row r="31" spans="1:7" ht="12.75">
      <c r="A31" s="15">
        <v>42337</v>
      </c>
      <c r="B31" s="20">
        <v>14.883333333333331</v>
      </c>
      <c r="C31" s="21">
        <v>10.875</v>
      </c>
      <c r="D31" s="21">
        <v>1007.2280104166666</v>
      </c>
      <c r="E31" s="21">
        <v>-0.9557625</v>
      </c>
      <c r="F31" s="21">
        <v>-0.9928458333333334</v>
      </c>
      <c r="G31" s="21">
        <v>-1.5331062515449265</v>
      </c>
    </row>
    <row r="32" spans="1:7" ht="12.75">
      <c r="A32" s="15">
        <v>42338</v>
      </c>
      <c r="B32" s="20">
        <v>10.209375</v>
      </c>
      <c r="C32" s="21">
        <v>11.262500000000001</v>
      </c>
      <c r="D32" s="21">
        <v>1013.8758229166668</v>
      </c>
      <c r="E32" s="21">
        <v>-2.3087249999999995</v>
      </c>
      <c r="F32" s="21">
        <v>-1.0634666666666666</v>
      </c>
      <c r="G32" s="21">
        <v>-1.9844811203475643</v>
      </c>
    </row>
    <row r="33" spans="1:7" ht="12.75">
      <c r="A33" s="15">
        <v>42339</v>
      </c>
      <c r="B33" s="20">
        <v>11.1</v>
      </c>
      <c r="C33" s="21">
        <v>12.45833333333333</v>
      </c>
      <c r="D33" s="21">
        <v>1021.1462083333334</v>
      </c>
      <c r="E33" s="21">
        <v>-1.4463260869565215</v>
      </c>
      <c r="F33" s="21">
        <v>-1.7738291666666666</v>
      </c>
      <c r="G33" s="21">
        <v>-2.4175107567049805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