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<sst xmlns="http://schemas.openxmlformats.org/spreadsheetml/2006/main" count="75" uniqueCount="69">
  <si>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</si>
  <si>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</si>
  <si>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</si>
  <si>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</si>
  <si>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</si>
  <si>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</si>
  <si>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</si>
  <si>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</si>
  <si>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</si>
  <si>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</si>
  <si>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</si>
  <si>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</si>
  <si>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</si>
  <si>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</si>
  <si>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</si>
  <si>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</si>
  <si>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</si>
  <si>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</si>
  <si>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</si>
  <si>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</si>
  <si>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</si>
  <si>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</si>
  <si>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</si>
  <si>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</si>
  <si>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</si>
  <si>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</si>
  <si>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</si>
  <si>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</si>
  <si>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</si>
  <si>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</si>
  <si>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</si>
  <si>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</si>
  <si>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</si>
  <si>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</si>
  <si>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01/01/2015</t>
  </si>
  <si>
    <t>01/02/2015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</si>
  <si>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</si>
  <si>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</si>
  <si>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</si>
  <si>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</si>
  <si>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</si>
  <si>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</si>
  <si>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</si>
  <si>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</si>
  <si>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</si>
  <si>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</si>
  <si>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Horn Lane (EA8)</t>
  </si>
  <si>
    <t>Pressure Site Warning</t>
  </si>
  <si>
    <t>Temperature Site</t>
  </si>
  <si>
    <t>Temperature Site Warning</t>
  </si>
  <si>
    <t>FDMS Site 1</t>
  </si>
  <si>
    <t>Greenwich - Blackheath (GR7)</t>
  </si>
  <si>
    <t>FDMS Site 1 Warning</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</si>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</sst>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42005</v>
      </c>
      <c r="B3" s="20">
        <v>17.020597292884684</v>
      </c>
      <c r="C3" s="21">
        <v>8.862500000000002</v>
      </c>
      <c r="D3" s="21">
        <v>1023.6787083333332</v>
      </c>
      <c r="E3" s="21">
        <v>-6.384954166666666</v>
      </c>
      <c r="F3" s="21">
        <v>-3.966666666666665</v>
      </c>
      <c r="G3" s="21">
        <v>-5.236078939407984</v>
      </c>
    </row>
    <row r="4" spans="1:7" ht="12.75">
      <c r="A4" s="15">
        <v>42006</v>
      </c>
      <c r="B4" s="20">
        <v>13.993048489641872</v>
      </c>
      <c r="C4" s="21">
        <v>8.3</v>
      </c>
      <c r="D4" s="21">
        <v>1026.000166666667</v>
      </c>
      <c r="E4" s="21">
        <v>-2.1477041666666663</v>
      </c>
      <c r="F4" s="21">
        <v>-2.254166666666667</v>
      </c>
      <c r="G4" s="21">
        <v>-2.433937578110739</v>
      </c>
    </row>
    <row r="5" spans="1:7" ht="12.75">
      <c r="A5" s="15">
        <v>42007</v>
      </c>
      <c r="B5" s="20">
        <v>8.899095270397153</v>
      </c>
      <c r="C5" s="21">
        <v>4.329166666666667</v>
      </c>
      <c r="D5" s="21">
        <v>1020.4286666666667</v>
      </c>
      <c r="E5" s="21">
        <v>-3.5518125000000005</v>
      </c>
      <c r="F5" s="21">
        <v>-2.362499999999999</v>
      </c>
      <c r="G5" s="21">
        <v>-3.324028731721589</v>
      </c>
    </row>
    <row r="6" spans="1:7" ht="12.75">
      <c r="A6" s="15">
        <v>42008</v>
      </c>
      <c r="B6" s="20">
        <v>11.577473266208974</v>
      </c>
      <c r="C6" s="21">
        <v>1.7249999999999999</v>
      </c>
      <c r="D6" s="21">
        <v>1031.9515416666666</v>
      </c>
      <c r="E6" s="21">
        <v>-8.3124875</v>
      </c>
      <c r="F6" s="21">
        <v>-6.116666666666666</v>
      </c>
      <c r="G6" s="21">
        <v>-6.567865506239069</v>
      </c>
    </row>
    <row r="7" spans="1:7" ht="12.75">
      <c r="A7" s="15">
        <v>42009</v>
      </c>
      <c r="B7" s="20">
        <v>12.523394131757124</v>
      </c>
      <c r="C7" s="21">
        <v>7.699999999999999</v>
      </c>
      <c r="D7" s="21">
        <v>1025.0715833333331</v>
      </c>
      <c r="E7" s="21">
        <v>-5.927995833333335</v>
      </c>
      <c r="F7" s="21">
        <v>-4.549999999999999</v>
      </c>
      <c r="G7" s="21">
        <v>-5.49866116319778</v>
      </c>
    </row>
    <row r="8" spans="1:7" ht="12.75">
      <c r="A8" s="15">
        <v>42010</v>
      </c>
      <c r="B8" s="20">
        <v>8.846067719467909</v>
      </c>
      <c r="C8" s="21">
        <v>6.74166666666667</v>
      </c>
      <c r="D8" s="21">
        <v>1017.9383749999998</v>
      </c>
      <c r="E8" s="21">
        <v>-3.4770374999999993</v>
      </c>
      <c r="F8" s="21">
        <v>-1.9833333333333336</v>
      </c>
      <c r="G8" s="21">
        <v>-3.0978492054420776</v>
      </c>
    </row>
    <row r="9" spans="1:7" ht="12.75">
      <c r="A9" s="15">
        <v>42011</v>
      </c>
      <c r="B9" s="20">
        <v>14.384708102111771</v>
      </c>
      <c r="C9" s="21">
        <v>6.608333333333335</v>
      </c>
      <c r="D9" s="21">
        <v>1019.668916666667</v>
      </c>
      <c r="E9" s="21">
        <v>-3.3150250000000003</v>
      </c>
      <c r="F9" s="21">
        <v>-1.3583333333333334</v>
      </c>
      <c r="G9" s="21">
        <v>-2.883232445276498</v>
      </c>
    </row>
    <row r="10" spans="1:7" ht="12.75">
      <c r="A10" s="15">
        <v>42012</v>
      </c>
      <c r="B10" s="20">
        <v>11.733216853909976</v>
      </c>
      <c r="C10" s="21">
        <v>8.895833333333332</v>
      </c>
      <c r="D10" s="21">
        <v>1017.6007083333333</v>
      </c>
      <c r="E10" s="21">
        <v>-2.1643208333333335</v>
      </c>
      <c r="F10" s="21">
        <v>-1.7304347826086959</v>
      </c>
      <c r="G10" s="21">
        <v>-2.551469728092943</v>
      </c>
    </row>
    <row r="11" spans="1:7" ht="12.75">
      <c r="A11" s="15">
        <v>42013</v>
      </c>
      <c r="B11" s="20">
        <v>11.942274999999997</v>
      </c>
      <c r="C11" s="21">
        <v>12.341666666666663</v>
      </c>
      <c r="D11" s="21">
        <v>1013.9707916666667</v>
      </c>
      <c r="E11" s="21">
        <v>-2.2764833333333336</v>
      </c>
      <c r="F11" s="21">
        <v>-2.4291666666666667</v>
      </c>
      <c r="G11" s="21">
        <v>-2.968635569280879</v>
      </c>
    </row>
    <row r="12" spans="1:7" ht="12.75">
      <c r="A12" s="15">
        <v>42014</v>
      </c>
      <c r="B12" s="20">
        <v>8.857069565217389</v>
      </c>
      <c r="C12" s="21">
        <v>9.575000000000001</v>
      </c>
      <c r="D12" s="21">
        <v>1011.2694583333335</v>
      </c>
      <c r="E12" s="21">
        <v>-2.779137499999999</v>
      </c>
      <c r="F12" s="21">
        <v>-2.370833333333333</v>
      </c>
      <c r="G12" s="21">
        <v>-2.756932772767802</v>
      </c>
    </row>
    <row r="13" spans="1:7" ht="12.75">
      <c r="A13" s="15">
        <v>42015</v>
      </c>
      <c r="B13" s="20">
        <v>15.3709</v>
      </c>
      <c r="C13" s="21">
        <v>5.979166666666667</v>
      </c>
      <c r="D13" s="21">
        <v>1018.4026666666667</v>
      </c>
      <c r="E13" s="21">
        <v>-1.8361416666666666</v>
      </c>
      <c r="F13" s="21">
        <v>-0.6666666666666666</v>
      </c>
      <c r="G13" s="21">
        <v>-1.7984276734511007</v>
      </c>
    </row>
    <row r="14" spans="1:7" ht="12.75">
      <c r="A14" s="15">
        <v>42016</v>
      </c>
      <c r="B14" s="20">
        <v>11.035150000000002</v>
      </c>
      <c r="C14" s="21">
        <v>10.275</v>
      </c>
      <c r="D14" s="21">
        <v>1005.909</v>
      </c>
      <c r="E14" s="21">
        <v>-2.9369958333333326</v>
      </c>
      <c r="F14" s="21">
        <v>-2.2749999999999995</v>
      </c>
      <c r="G14" s="21">
        <v>-3.0235207037250373</v>
      </c>
    </row>
    <row r="15" spans="1:7" ht="12.75">
      <c r="A15" s="15">
        <v>42017</v>
      </c>
      <c r="B15" s="20">
        <v>7.713124999999999</v>
      </c>
      <c r="C15" s="21">
        <v>7.1208333333333345</v>
      </c>
      <c r="D15" s="21">
        <v>998.4803333333329</v>
      </c>
      <c r="E15" s="21">
        <v>-2.878837499999999</v>
      </c>
      <c r="F15" s="21">
        <v>-2.2791666666666672</v>
      </c>
      <c r="G15" s="21">
        <v>-3.008351892997545</v>
      </c>
    </row>
    <row r="16" spans="1:7" ht="12.75">
      <c r="A16" s="15">
        <v>42018</v>
      </c>
      <c r="B16" s="20">
        <v>13.582275000000001</v>
      </c>
      <c r="C16" s="21">
        <v>5.516666666666667</v>
      </c>
      <c r="D16" s="21">
        <v>999.6621666666666</v>
      </c>
      <c r="E16" s="21">
        <v>-1.7115166666666664</v>
      </c>
      <c r="F16" s="21">
        <v>-0.8750000000000004</v>
      </c>
      <c r="G16" s="21">
        <v>-2.4991910893097153</v>
      </c>
    </row>
    <row r="17" spans="1:7" ht="12.75">
      <c r="A17" s="15">
        <v>42019</v>
      </c>
      <c r="B17" s="20">
        <v>14.412525</v>
      </c>
      <c r="C17" s="21">
        <v>7.666666666666665</v>
      </c>
      <c r="D17" s="21">
        <v>986.9574583333332</v>
      </c>
      <c r="E17" s="21">
        <v>-2.3720291666666666</v>
      </c>
      <c r="F17" s="21">
        <v>-1.2208333333333332</v>
      </c>
      <c r="G17" s="21">
        <v>-1.9796698055310016</v>
      </c>
    </row>
    <row r="18" spans="1:7" ht="12.75">
      <c r="A18" s="15">
        <v>42020</v>
      </c>
      <c r="B18" s="20">
        <v>19.541625</v>
      </c>
      <c r="C18" s="21">
        <v>4.35</v>
      </c>
      <c r="D18" s="21">
        <v>1001.0550416666665</v>
      </c>
      <c r="E18" s="21">
        <v>-0.9762291666666664</v>
      </c>
      <c r="F18" s="21">
        <v>0.39166666666666644</v>
      </c>
      <c r="G18" s="21">
        <v>-1.0043666896667593</v>
      </c>
    </row>
    <row r="19" spans="1:7" ht="12.75">
      <c r="A19" s="15">
        <v>42021</v>
      </c>
      <c r="B19" s="20">
        <v>14.514000000000003</v>
      </c>
      <c r="C19" s="21">
        <v>2.7374999999999994</v>
      </c>
      <c r="D19" s="21">
        <v>1008.7369583333335</v>
      </c>
      <c r="E19" s="21">
        <v>-2.8871458333333337</v>
      </c>
      <c r="F19" s="21">
        <v>-1.0791666666666668</v>
      </c>
      <c r="G19" s="21">
        <v>-2.6117957078853045</v>
      </c>
    </row>
    <row r="20" spans="1:7" ht="12.75">
      <c r="A20" s="15">
        <v>42022</v>
      </c>
      <c r="B20" s="20">
        <v>16.104799999999997</v>
      </c>
      <c r="C20" s="21">
        <v>2.6583333333333337</v>
      </c>
      <c r="D20" s="21">
        <v>1008.2304583333329</v>
      </c>
      <c r="E20" s="21">
        <v>-4.395108333333334</v>
      </c>
      <c r="F20" s="21">
        <v>-1.9249999999999998</v>
      </c>
      <c r="G20" s="21">
        <v>-3.710098077956989</v>
      </c>
    </row>
    <row r="21" spans="1:7" ht="12.75">
      <c r="A21" s="15">
        <v>42023</v>
      </c>
      <c r="B21" s="20">
        <v>18.815924999999996</v>
      </c>
      <c r="C21" s="21">
        <v>2.0625</v>
      </c>
      <c r="D21" s="21">
        <v>1010.0454166666668</v>
      </c>
      <c r="E21" s="21">
        <v>-5.815833333333333</v>
      </c>
      <c r="F21" s="21">
        <v>-3.4499999999999993</v>
      </c>
      <c r="G21" s="21">
        <v>-5.119403363475576</v>
      </c>
    </row>
    <row r="22" spans="1:7" ht="12.75">
      <c r="A22" s="15">
        <v>42024</v>
      </c>
      <c r="C22" s="21">
        <v>1.6583333333333332</v>
      </c>
      <c r="D22" s="21">
        <v>1005.7823750000001</v>
      </c>
      <c r="E22" s="21">
        <v>-6.63005</v>
      </c>
      <c r="F22" s="21">
        <v>-4.5583333333333345</v>
      </c>
      <c r="G22" s="21">
        <v>-6.019032506446288</v>
      </c>
    </row>
    <row r="23" spans="1:7" ht="12.75">
      <c r="A23" s="15">
        <v>42025</v>
      </c>
      <c r="B23" s="17">
        <v>15.791150000000002</v>
      </c>
      <c r="C23" s="21">
        <v>3.283333333333333</v>
      </c>
      <c r="D23" s="21">
        <v>1004.2206666666667</v>
      </c>
      <c r="E23" s="21">
        <v>-5.757675000000002</v>
      </c>
      <c r="F23" s="21">
        <v>-3.608333333333334</v>
      </c>
      <c r="G23" s="21">
        <v>-4.913309831909243</v>
      </c>
    </row>
    <row r="24" spans="1:7" ht="12.75">
      <c r="A24" s="15">
        <v>42026</v>
      </c>
      <c r="B24" s="17">
        <v>21.569074999999998</v>
      </c>
      <c r="C24" s="21">
        <v>1.9875000000000005</v>
      </c>
      <c r="D24" s="21">
        <v>1016.9253749999998</v>
      </c>
      <c r="E24" s="21">
        <v>-10.593124999999999</v>
      </c>
      <c r="F24" s="21">
        <v>-8.025</v>
      </c>
      <c r="G24" s="21">
        <v>-9.231441185718735</v>
      </c>
    </row>
    <row r="25" spans="1:7" ht="12.75">
      <c r="A25" s="15">
        <v>42027</v>
      </c>
      <c r="B25" s="17">
        <v>25.31374166666667</v>
      </c>
      <c r="C25" s="21">
        <v>1.6125</v>
      </c>
      <c r="D25" s="21">
        <v>1020.3864583333333</v>
      </c>
      <c r="E25" s="21">
        <v>-11.029312499999998</v>
      </c>
      <c r="F25" s="21">
        <v>-8.983333333333333</v>
      </c>
      <c r="G25" s="21">
        <v>-9.890652970148711</v>
      </c>
    </row>
    <row r="26" spans="1:7" ht="12.75">
      <c r="A26" s="15">
        <v>42028</v>
      </c>
      <c r="B26" s="17">
        <v>15.469299999999999</v>
      </c>
      <c r="C26" s="21">
        <v>4.479166666666667</v>
      </c>
      <c r="D26" s="21">
        <v>1022.5390833333331</v>
      </c>
      <c r="E26" s="21">
        <v>-3.5975083333333324</v>
      </c>
      <c r="F26" s="21">
        <v>-1.9625000000000001</v>
      </c>
      <c r="G26" s="21">
        <v>-2.8356765487791216</v>
      </c>
    </row>
    <row r="27" spans="1:7" ht="12.75">
      <c r="A27" s="15">
        <v>42029</v>
      </c>
      <c r="B27" s="17">
        <v>18.32495</v>
      </c>
      <c r="C27" s="21">
        <v>4.370833333333333</v>
      </c>
      <c r="D27" s="21">
        <v>1026.1689999999999</v>
      </c>
      <c r="E27" s="21">
        <v>-3.3814916666666672</v>
      </c>
      <c r="F27" s="21">
        <v>-2.204166666666667</v>
      </c>
      <c r="G27" s="21">
        <v>-3.3146965129078603</v>
      </c>
    </row>
    <row r="28" spans="1:7" ht="12.75">
      <c r="A28" s="15">
        <v>42030</v>
      </c>
      <c r="B28" s="17">
        <v>11.612225000000002</v>
      </c>
      <c r="C28" s="21">
        <v>7.929166666666668</v>
      </c>
      <c r="D28" s="21">
        <v>1020.6397083333331</v>
      </c>
      <c r="E28" s="21">
        <v>-3.3441041666666673</v>
      </c>
      <c r="F28" s="21">
        <v>-2.425</v>
      </c>
      <c r="G28" s="21">
        <v>-3.0421929112376986</v>
      </c>
    </row>
    <row r="29" spans="1:7" ht="12.75">
      <c r="A29" s="15">
        <v>42031</v>
      </c>
      <c r="B29" s="17">
        <v>11.710625</v>
      </c>
      <c r="C29" s="21">
        <v>6.3</v>
      </c>
      <c r="D29" s="21">
        <v>1022.4124583333332</v>
      </c>
      <c r="E29" s="21">
        <v>-3.9298416666666665</v>
      </c>
      <c r="F29" s="21">
        <v>-3.041666666666666</v>
      </c>
      <c r="G29" s="21">
        <v>-3.273000694627241</v>
      </c>
    </row>
    <row r="30" spans="1:7" ht="12.75">
      <c r="A30" s="15">
        <v>42032</v>
      </c>
      <c r="B30" s="17">
        <v>8.24715</v>
      </c>
      <c r="C30" s="21">
        <v>6.316666666666666</v>
      </c>
      <c r="D30" s="21">
        <v>1000.8439999999999</v>
      </c>
      <c r="E30" s="21">
        <v>-4.83545</v>
      </c>
      <c r="F30" s="21">
        <v>-3.6833333333333336</v>
      </c>
      <c r="G30" s="21">
        <v>-4.257184483755655</v>
      </c>
    </row>
    <row r="31" spans="1:7" ht="12.75">
      <c r="A31" s="15">
        <v>42033</v>
      </c>
      <c r="B31" s="17">
        <v>9.275224999999999</v>
      </c>
      <c r="C31" s="21">
        <v>2.658333333333333</v>
      </c>
      <c r="D31" s="21">
        <v>980.0352916666662</v>
      </c>
      <c r="E31" s="21">
        <v>-4.112625</v>
      </c>
      <c r="F31" s="21">
        <v>-2.804166666666667</v>
      </c>
      <c r="G31" s="21">
        <v>-3.2706397096693878</v>
      </c>
    </row>
    <row r="32" spans="1:7" ht="12.75">
      <c r="A32" s="15">
        <v>42034</v>
      </c>
      <c r="B32" s="17">
        <v>13.608925</v>
      </c>
      <c r="C32" s="21">
        <v>3.4375000000000004</v>
      </c>
      <c r="D32" s="21">
        <v>974.3371666666667</v>
      </c>
      <c r="E32" s="21">
        <v>-2.5340416666666665</v>
      </c>
      <c r="F32" s="21">
        <v>-1.5500000000000005</v>
      </c>
      <c r="G32" s="21">
        <v>-1.9875738624608987</v>
      </c>
    </row>
    <row r="33" spans="1:7" ht="12.75">
      <c r="A33" s="15">
        <v>42035</v>
      </c>
      <c r="B33" s="17">
        <v>9.772349999999998</v>
      </c>
      <c r="C33" s="21">
        <v>2.6416666666666666</v>
      </c>
      <c r="D33" s="21">
        <v>980.9638749999999</v>
      </c>
      <c r="E33" s="21">
        <v>-2.4509583333333333</v>
      </c>
      <c r="F33" s="21">
        <v>-0.3291666666666666</v>
      </c>
      <c r="G33" s="21">
        <v>-1.2977654569892476</v>
      </c>
    </row>
    <row r="34" spans="1:7" ht="12.75">
      <c r="A34" s="15">
        <v>42036</v>
      </c>
      <c r="B34" s="17">
        <v>12.74485</v>
      </c>
      <c r="C34" s="21">
        <v>2.9666666666666672</v>
      </c>
      <c r="D34" s="21">
        <v>995.6945833333334</v>
      </c>
      <c r="E34" s="21">
        <v>-1.7821375000000004</v>
      </c>
      <c r="F34" s="21">
        <v>-0.11250000000000011</v>
      </c>
      <c r="G34" s="21">
        <v>-1.023883284476873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