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<sst xmlns="http://schemas.openxmlformats.org/spreadsheetml/2006/main" count="71" uniqueCount="67">
  <si>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</si>
  <si>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</si>
  <si>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</si>
  <si>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</si>
  <si>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</si>
  <si>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</si>
  <si>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</si>
  <si>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</si>
  <si>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</si>
  <si>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</si>
  <si>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</si>
  <si>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</si>
  <si>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</si>
  <si>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</si>
  <si>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</si>
  <si>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</si>
  <si>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</si>
  <si>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</si>
  <si>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</si>
  <si>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</si>
  <si>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</si>
  <si>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</si>
  <si>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</si>
  <si>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</si>
  <si>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</si>
  <si>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</si>
  <si>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</si>
  <si>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</si>
  <si>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</si>
  <si>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</si>
  <si>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</si>
  <si>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Civic Offices</t>
  </si>
  <si>
    <t>Organisation</t>
  </si>
  <si>
    <t>Milton Keynes Council</t>
  </si>
  <si>
    <t>01/01/2017</t>
  </si>
  <si>
    <t>31/12/2017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</si>
  <si>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</si>
  <si>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</si>
  <si>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</si>
  <si>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</si>
  <si>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</si>
  <si>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</si>
  <si>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</si>
  <si>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</si>
  <si>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</si>
  <si>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</si>
  <si>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</si>
  <si>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</si>
  <si>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</si>
  <si>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</si>
  <si>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</si>
  <si>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</si>
  <si>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</si>
  <si>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</si>
  <si>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</si>
  <si>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Greenwich - A206 Burrage Grove (GN0)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</si>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</sst>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16</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42736</v>
      </c>
      <c r="C3" s="21">
        <v>-4.899262500000001</v>
      </c>
      <c r="D3" s="21">
        <v>-7.660333333333335</v>
      </c>
      <c r="E3" s="21">
        <v>-4.794689395597564</v>
      </c>
    </row>
    <row r="4" spans="1:5" ht="12.75">
      <c r="A4" s="15">
        <v>42737</v>
      </c>
      <c r="C4" s="21">
        <v>-2.14785</v>
      </c>
      <c r="D4" s="21">
        <v>-3.0012499999999993</v>
      </c>
      <c r="E4" s="21">
        <v>-2.6472393625670407</v>
      </c>
    </row>
    <row r="5" spans="1:5" ht="12.75">
      <c r="A5" s="15">
        <v>42738</v>
      </c>
      <c r="C5" s="21">
        <v>-3.038625</v>
      </c>
      <c r="D5" s="21">
        <v>-3.8995833333333327</v>
      </c>
      <c r="E5" s="21">
        <v>-3.7645686535082206</v>
      </c>
    </row>
    <row r="6" spans="1:5" ht="12.75">
      <c r="A6" s="15">
        <v>42739</v>
      </c>
      <c r="C6" s="21">
        <v>-1.673325</v>
      </c>
      <c r="D6" s="21">
        <v>-1.146173913043478</v>
      </c>
      <c r="E6" s="21">
        <v>-2.6794193049072406</v>
      </c>
    </row>
    <row r="7" spans="1:5" ht="12.75">
      <c r="A7" s="15">
        <v>42740</v>
      </c>
      <c r="C7" s="21">
        <v>-3.0885750000000005</v>
      </c>
      <c r="D7" s="21">
        <v>-2.458166666666667</v>
      </c>
      <c r="E7" s="21">
        <v>-3.816845720215993</v>
      </c>
    </row>
    <row r="8" spans="1:5" ht="12.75">
      <c r="A8" s="15">
        <v>42741</v>
      </c>
      <c r="C8" s="21">
        <v>-5.790037499999998</v>
      </c>
      <c r="D8" s="21">
        <v>-4.046583333333335</v>
      </c>
      <c r="E8" s="21">
        <v>-5.66761165040984</v>
      </c>
    </row>
    <row r="9" spans="1:5" ht="12.75">
      <c r="A9" s="15">
        <v>42742</v>
      </c>
      <c r="C9" s="21">
        <v>-4.8409875</v>
      </c>
      <c r="D9" s="21">
        <v>-3.3646666666666665</v>
      </c>
      <c r="E9" s="21">
        <v>-5.5019083253879195</v>
      </c>
    </row>
    <row r="10" spans="1:5" ht="12.75">
      <c r="A10" s="15">
        <v>42743</v>
      </c>
      <c r="C10" s="21">
        <v>-6.6766499999999995</v>
      </c>
      <c r="D10" s="21">
        <v>-4.593750000000001</v>
      </c>
      <c r="E10" s="21">
        <v>-6.517038341148012</v>
      </c>
    </row>
    <row r="11" spans="1:5" ht="12.75">
      <c r="A11" s="15">
        <v>42744</v>
      </c>
      <c r="C11" s="21">
        <v>-6.3727874999999985</v>
      </c>
      <c r="D11" s="21">
        <v>-4.160916666666666</v>
      </c>
      <c r="E11" s="21">
        <v>-6.105638996555432</v>
      </c>
    </row>
    <row r="12" spans="1:5" ht="12.75">
      <c r="A12" s="15">
        <v>42745</v>
      </c>
      <c r="C12" s="21">
        <v>-2.2976999999999994</v>
      </c>
      <c r="D12" s="21">
        <v>-1.0861666666666665</v>
      </c>
      <c r="E12" s="21">
        <v>-2.5416001011615017</v>
      </c>
    </row>
    <row r="13" spans="1:5" ht="12.75">
      <c r="A13" s="15">
        <v>42746</v>
      </c>
      <c r="C13" s="21">
        <v>-1.613010000000001</v>
      </c>
      <c r="D13" s="21">
        <v>-1.817083333333333</v>
      </c>
      <c r="E13" s="21">
        <v>-2.7840201829993734</v>
      </c>
    </row>
    <row r="14" spans="1:5" ht="12.75">
      <c r="A14" s="15">
        <v>42747</v>
      </c>
      <c r="C14" s="21">
        <v>-1.4895000000000003</v>
      </c>
      <c r="D14" s="21">
        <v>-2.0702499999999997</v>
      </c>
      <c r="E14" s="21">
        <v>-3.4529000555607463</v>
      </c>
    </row>
    <row r="15" spans="1:5" ht="12.75">
      <c r="A15" s="15">
        <v>42748</v>
      </c>
      <c r="C15" s="21">
        <v>0.653725</v>
      </c>
      <c r="D15" s="21">
        <v>0.1429166666666665</v>
      </c>
      <c r="E15" s="21">
        <v>-0.7235878597980517</v>
      </c>
    </row>
    <row r="16" spans="1:5" ht="12.75">
      <c r="A16" s="15">
        <v>42749</v>
      </c>
      <c r="C16" s="21">
        <v>-1.1005749999999996</v>
      </c>
      <c r="D16" s="21">
        <v>-0.6329166666666665</v>
      </c>
      <c r="E16" s="21">
        <v>-1.8002931942747342</v>
      </c>
    </row>
    <row r="17" spans="1:5" ht="12.75">
      <c r="A17" s="15">
        <v>42750</v>
      </c>
      <c r="C17" s="21">
        <v>-2.5197375</v>
      </c>
      <c r="D17" s="21">
        <v>-1.9110000000000003</v>
      </c>
      <c r="E17" s="21">
        <v>-3.2988157467513513</v>
      </c>
    </row>
    <row r="18" spans="1:5" ht="12.75">
      <c r="A18" s="15">
        <v>42751</v>
      </c>
      <c r="C18" s="21">
        <v>-3.9761375</v>
      </c>
      <c r="D18" s="21">
        <v>-4.116</v>
      </c>
      <c r="E18" s="21">
        <v>-4.573120887023243</v>
      </c>
    </row>
    <row r="19" spans="1:5" ht="12.75">
      <c r="A19" s="15">
        <v>42752</v>
      </c>
      <c r="C19" s="21">
        <v>-6.7979125</v>
      </c>
      <c r="D19" s="21">
        <v>-7.043749999999999</v>
      </c>
      <c r="E19" s="21">
        <v>-7.212619352145688</v>
      </c>
    </row>
    <row r="20" spans="1:5" ht="12.75">
      <c r="A20" s="15">
        <v>42753</v>
      </c>
      <c r="C20" s="21">
        <v>-8.610137499999999</v>
      </c>
      <c r="D20" s="21">
        <v>-7.619499999999999</v>
      </c>
      <c r="E20" s="21">
        <v>-8.199540698418595</v>
      </c>
    </row>
    <row r="21" spans="1:5" ht="12.75">
      <c r="A21" s="15">
        <v>42754</v>
      </c>
      <c r="C21" s="21">
        <v>-9.247312499999998</v>
      </c>
      <c r="D21" s="21">
        <v>-10.294083333333335</v>
      </c>
      <c r="E21" s="21">
        <v>-10.168436435652108</v>
      </c>
    </row>
    <row r="22" spans="1:5" ht="12.75">
      <c r="A22" s="15">
        <v>42755</v>
      </c>
      <c r="C22" s="21">
        <v>-6.4172625</v>
      </c>
      <c r="D22" s="21">
        <v>-6.6461818181818195</v>
      </c>
      <c r="E22" s="21">
        <v>-7.10379627395266</v>
      </c>
    </row>
    <row r="23" spans="1:5" ht="12.75">
      <c r="A23" s="15">
        <v>42756</v>
      </c>
      <c r="C23" s="21">
        <v>-6.909624999999998</v>
      </c>
      <c r="D23" s="21">
        <v>-6.953916666666667</v>
      </c>
      <c r="E23" s="21">
        <v>-7.014545142150766</v>
      </c>
    </row>
    <row r="24" spans="1:5" ht="12.75">
      <c r="A24" s="15">
        <v>42757</v>
      </c>
      <c r="C24" s="21">
        <v>-14.770875000000002</v>
      </c>
      <c r="D24" s="21">
        <v>-13.675083333333331</v>
      </c>
      <c r="E24" s="21">
        <v>-13.504015740465725</v>
      </c>
    </row>
    <row r="25" spans="1:5" ht="12.75">
      <c r="A25" s="15">
        <v>42758</v>
      </c>
      <c r="C25" s="21">
        <v>-17.79125</v>
      </c>
      <c r="D25" s="21">
        <v>-14.994</v>
      </c>
      <c r="E25" s="21">
        <v>-15.128429938779453</v>
      </c>
    </row>
    <row r="26" spans="1:5" ht="12.75">
      <c r="A26" s="15">
        <v>42759</v>
      </c>
      <c r="C26" s="21">
        <v>-14.688125000000001</v>
      </c>
      <c r="D26" s="21">
        <v>-12.356166666666665</v>
      </c>
      <c r="E26" s="21">
        <v>-11.962743831179845</v>
      </c>
    </row>
    <row r="27" spans="1:5" ht="12.75">
      <c r="A27" s="15">
        <v>42760</v>
      </c>
      <c r="C27" s="21">
        <v>-10.8237</v>
      </c>
      <c r="D27" s="21">
        <v>-8.746500000000003</v>
      </c>
      <c r="E27" s="21">
        <v>-8.46878181482257</v>
      </c>
    </row>
    <row r="28" spans="1:5" ht="12.75">
      <c r="A28" s="15">
        <v>42761</v>
      </c>
      <c r="C28" s="21">
        <v>-11.229175</v>
      </c>
      <c r="D28" s="21">
        <v>-10.535</v>
      </c>
      <c r="E28" s="21">
        <v>-10.835902876797384</v>
      </c>
    </row>
    <row r="29" spans="1:5" ht="12.75">
      <c r="A29" s="15">
        <v>42762</v>
      </c>
      <c r="C29" s="21">
        <v>-11.154699999999998</v>
      </c>
      <c r="D29" s="21">
        <v>-10.298166666666663</v>
      </c>
      <c r="E29" s="21">
        <v>-11.056619893180587</v>
      </c>
    </row>
    <row r="30" spans="1:5" ht="12.75">
      <c r="A30" s="15">
        <v>42763</v>
      </c>
      <c r="C30" s="21">
        <v>-6.0366125</v>
      </c>
      <c r="D30" s="21">
        <v>-5.189916666666666</v>
      </c>
      <c r="E30" s="21">
        <v>-5.781965748760037</v>
      </c>
    </row>
    <row r="31" spans="1:5" ht="12.75">
      <c r="A31" s="15">
        <v>42764</v>
      </c>
      <c r="C31" s="21">
        <v>-4.2326625</v>
      </c>
      <c r="D31" s="21">
        <v>-3.728083333333334</v>
      </c>
      <c r="E31" s="21">
        <v>-4.432001645612422</v>
      </c>
    </row>
    <row r="32" spans="1:5" ht="12.75">
      <c r="A32" s="15">
        <v>42765</v>
      </c>
      <c r="C32" s="21">
        <v>-5.544250000000001</v>
      </c>
      <c r="D32" s="21">
        <v>-4.4630833333333335</v>
      </c>
      <c r="E32" s="21">
        <v>-5.339778594783535</v>
      </c>
    </row>
    <row r="33" spans="1:5" ht="12.75">
      <c r="A33" s="15">
        <v>42766</v>
      </c>
      <c r="C33" s="21">
        <v>-7.625412500000002</v>
      </c>
      <c r="D33" s="21">
        <v>-5.822833333333334</v>
      </c>
      <c r="E33" s="21">
        <v>-6.156225610283356</v>
      </c>
    </row>
    <row r="34" spans="1:5" ht="12.75">
      <c r="A34" s="15">
        <v>42767</v>
      </c>
      <c r="C34" s="21">
        <v>-5.287725</v>
      </c>
      <c r="D34" s="21">
        <v>-4.765250000000001</v>
      </c>
      <c r="E34" s="21">
        <v>-4.734553208274747</v>
      </c>
    </row>
    <row r="35" spans="1:5" ht="12.75">
      <c r="A35" s="15">
        <v>42768</v>
      </c>
      <c r="C35" s="21">
        <v>-4.873975</v>
      </c>
      <c r="D35" s="21">
        <v>-3.9730833333333337</v>
      </c>
      <c r="E35" s="21">
        <v>-4.118811200671771</v>
      </c>
    </row>
    <row r="36" spans="1:5" ht="12.75">
      <c r="A36" s="15">
        <v>42769</v>
      </c>
      <c r="C36" s="21">
        <v>-2.8466000000000005</v>
      </c>
      <c r="D36" s="21">
        <v>-2.6255833333333336</v>
      </c>
      <c r="E36" s="21">
        <v>-2.7740790976390595</v>
      </c>
    </row>
    <row r="37" spans="1:5" ht="12.75">
      <c r="A37" s="15">
        <v>42770</v>
      </c>
      <c r="C37" s="21">
        <v>-2.9003875000000003</v>
      </c>
      <c r="D37" s="21">
        <v>-2.3887499999999995</v>
      </c>
      <c r="E37" s="21">
        <v>-2.4050960344889414</v>
      </c>
    </row>
    <row r="38" spans="1:5" ht="12.75">
      <c r="A38" s="15">
        <v>42771</v>
      </c>
      <c r="C38" s="21">
        <v>-2.9500375</v>
      </c>
      <c r="D38" s="21">
        <v>-2.690916666666667</v>
      </c>
      <c r="E38" s="21">
        <v>-3.211619059444829</v>
      </c>
    </row>
    <row r="39" spans="1:5" ht="12.75">
      <c r="A39" s="15">
        <v>42772</v>
      </c>
      <c r="C39" s="21">
        <v>-7.128912499999999</v>
      </c>
      <c r="D39" s="21">
        <v>-5.8013706192243415</v>
      </c>
      <c r="E39" s="21">
        <v>-7.0887654950834325</v>
      </c>
    </row>
    <row r="40" spans="1:5" ht="12.75">
      <c r="A40" s="15">
        <v>42773</v>
      </c>
      <c r="C40" s="21">
        <v>-3.765124999999999</v>
      </c>
      <c r="D40" s="21">
        <v>-2.4912652401075412</v>
      </c>
      <c r="E40" s="21">
        <v>-3.0159377837209926</v>
      </c>
    </row>
    <row r="41" spans="1:5" ht="12.75">
      <c r="A41" s="15">
        <v>42774</v>
      </c>
      <c r="C41" s="21">
        <v>-4.7043375</v>
      </c>
      <c r="D41" s="21">
        <v>-4.90247570599373</v>
      </c>
      <c r="E41" s="21">
        <v>-5.241043550908315</v>
      </c>
    </row>
    <row r="42" spans="1:5" ht="12.75">
      <c r="A42" s="15">
        <v>42775</v>
      </c>
      <c r="C42" s="21">
        <v>-5.552525</v>
      </c>
      <c r="D42" s="21">
        <v>-7.037846865033291</v>
      </c>
      <c r="E42" s="21">
        <v>-6.131661184171726</v>
      </c>
    </row>
    <row r="43" spans="1:5" ht="12.75">
      <c r="A43" s="15">
        <v>42776</v>
      </c>
      <c r="C43" s="21">
        <v>-9.313512500000003</v>
      </c>
      <c r="D43" s="21">
        <v>-11.275428233059587</v>
      </c>
      <c r="E43" s="21">
        <v>-9.90162398791823</v>
      </c>
    </row>
    <row r="44" spans="1:5" ht="12.75">
      <c r="A44" s="15">
        <v>42777</v>
      </c>
      <c r="C44" s="21">
        <v>-6.342787500000001</v>
      </c>
      <c r="D44" s="21">
        <v>-7.34340362512975</v>
      </c>
      <c r="E44" s="21">
        <v>-6.964873832055999</v>
      </c>
    </row>
    <row r="45" spans="1:5" ht="12.75">
      <c r="A45" s="15">
        <v>42778</v>
      </c>
      <c r="C45" s="21">
        <v>-8.912175</v>
      </c>
      <c r="D45" s="21">
        <v>-9.489819368869501</v>
      </c>
      <c r="E45" s="21">
        <v>-8.846894382823857</v>
      </c>
    </row>
    <row r="46" spans="1:5" ht="12.75">
      <c r="A46" s="15">
        <v>42779</v>
      </c>
      <c r="C46" s="21">
        <v>-10.649925</v>
      </c>
      <c r="D46" s="21">
        <v>-11.09036432612273</v>
      </c>
      <c r="E46" s="21">
        <v>-11.021767391387735</v>
      </c>
    </row>
    <row r="47" spans="1:5" ht="12.75">
      <c r="A47" s="15">
        <v>42780</v>
      </c>
      <c r="C47" s="21">
        <v>-7.51971818181818</v>
      </c>
      <c r="D47" s="21">
        <v>-7.585038405936271</v>
      </c>
      <c r="E47" s="21">
        <v>-8.139277762847785</v>
      </c>
    </row>
    <row r="48" spans="1:5" ht="12.75">
      <c r="A48" s="15">
        <v>42781</v>
      </c>
      <c r="C48" s="21">
        <v>-7.2116625</v>
      </c>
      <c r="D48" s="21">
        <v>-6.610249731785145</v>
      </c>
      <c r="E48" s="21">
        <v>-6.844314578544963</v>
      </c>
    </row>
    <row r="49" spans="1:5" ht="12.75">
      <c r="A49" s="15">
        <v>42782</v>
      </c>
      <c r="C49" s="21">
        <v>-4.4105750000000015</v>
      </c>
      <c r="D49" s="21">
        <v>-4.013663144734646</v>
      </c>
      <c r="E49" s="21">
        <v>-4.073230725385001</v>
      </c>
    </row>
    <row r="50" spans="1:5" ht="12.75">
      <c r="A50" s="15">
        <v>42783</v>
      </c>
      <c r="C50" s="21">
        <v>-5.453225</v>
      </c>
      <c r="D50" s="21">
        <v>-4.886194409895271</v>
      </c>
      <c r="E50" s="21">
        <v>-4.845253438979598</v>
      </c>
    </row>
    <row r="51" spans="1:5" ht="12.75">
      <c r="A51" s="15">
        <v>42784</v>
      </c>
      <c r="C51" s="21">
        <v>-6.479325</v>
      </c>
      <c r="D51" s="21">
        <v>-6.195035811206459</v>
      </c>
      <c r="E51" s="21">
        <v>-6.834082920168849</v>
      </c>
    </row>
    <row r="52" spans="1:5" ht="12.75">
      <c r="A52" s="15">
        <v>42785</v>
      </c>
      <c r="C52" s="21">
        <v>-5.9621375</v>
      </c>
      <c r="D52" s="21">
        <v>-5.204650562701917</v>
      </c>
      <c r="E52" s="21">
        <v>-5.64374588058568</v>
      </c>
    </row>
    <row r="53" spans="1:5" ht="12.75">
      <c r="A53" s="15">
        <v>42786</v>
      </c>
      <c r="C53" s="21">
        <v>-4.5802125</v>
      </c>
      <c r="D53" s="21">
        <v>-4.717355452566104</v>
      </c>
      <c r="E53" s="21">
        <v>-4.359753162889469</v>
      </c>
    </row>
    <row r="54" spans="1:5" ht="12.75">
      <c r="A54" s="15">
        <v>42787</v>
      </c>
      <c r="C54" s="21">
        <v>-3.7899500000000006</v>
      </c>
      <c r="D54" s="21">
        <v>-4.176272473322812</v>
      </c>
      <c r="E54" s="21">
        <v>-3.6242163513002716</v>
      </c>
    </row>
    <row r="55" spans="1:5" ht="12.75">
      <c r="A55" s="15">
        <v>42788</v>
      </c>
      <c r="C55" s="21">
        <v>-5.314708695652174</v>
      </c>
      <c r="D55" s="21">
        <v>-3.0288104834680634</v>
      </c>
      <c r="E55" s="21">
        <v>-2.5943946171403547</v>
      </c>
    </row>
    <row r="56" spans="1:5" ht="12.75">
      <c r="A56" s="15">
        <v>42789</v>
      </c>
      <c r="C56" s="21">
        <v>-3.324391304347826</v>
      </c>
      <c r="D56" s="21">
        <v>-2.2017752477109584</v>
      </c>
      <c r="E56" s="21">
        <v>-2.006247086009815</v>
      </c>
    </row>
    <row r="57" spans="1:5" ht="12.75">
      <c r="A57" s="15">
        <v>42790</v>
      </c>
      <c r="C57" s="21">
        <v>-0.42310434782608697</v>
      </c>
      <c r="D57" s="21">
        <v>-0.6810968772645838</v>
      </c>
      <c r="E57" s="21">
        <v>-1.0969305916668424</v>
      </c>
    </row>
    <row r="58" spans="1:5" ht="12.75">
      <c r="A58" s="15">
        <v>42791</v>
      </c>
      <c r="C58" s="21">
        <v>-2.158695652173913</v>
      </c>
      <c r="D58" s="21">
        <v>-1.9848592459420413</v>
      </c>
      <c r="E58" s="21">
        <v>-2.7320540453771023</v>
      </c>
    </row>
    <row r="59" spans="1:5" ht="12.75">
      <c r="A59" s="15">
        <v>42792</v>
      </c>
      <c r="C59" s="21">
        <v>-1.6276565217391303</v>
      </c>
      <c r="D59" s="21">
        <v>-2.4287736486360623</v>
      </c>
      <c r="E59" s="21">
        <v>-2.6350201602716465</v>
      </c>
    </row>
    <row r="60" spans="1:5" ht="12.75">
      <c r="A60" s="15">
        <v>42793</v>
      </c>
      <c r="C60" s="21">
        <v>-1.9735875</v>
      </c>
      <c r="D60" s="21">
        <v>-2.897442799480958</v>
      </c>
      <c r="E60" s="21">
        <v>-3.2887844979885883</v>
      </c>
    </row>
    <row r="61" spans="1:5" ht="12.75">
      <c r="A61" s="15">
        <v>42794</v>
      </c>
      <c r="C61" s="21">
        <v>-0.4923625</v>
      </c>
      <c r="D61" s="21">
        <v>-0.8923293693847708</v>
      </c>
      <c r="E61" s="21">
        <v>-1.1634337205177705</v>
      </c>
    </row>
    <row r="62" spans="1:5" ht="12.75">
      <c r="A62" s="15">
        <v>42795</v>
      </c>
      <c r="C62" s="21">
        <v>-0.984725</v>
      </c>
      <c r="D62" s="21">
        <v>-1.1037325959289577</v>
      </c>
      <c r="E62" s="21">
        <v>-1.707825563419897</v>
      </c>
    </row>
    <row r="63" spans="1:5" ht="12.75">
      <c r="A63" s="15">
        <v>42796</v>
      </c>
      <c r="C63" s="21">
        <v>-0.2606625000000007</v>
      </c>
      <c r="D63" s="21">
        <v>-0.7260403841881039</v>
      </c>
      <c r="E63" s="21">
        <v>-0.8404638072311048</v>
      </c>
    </row>
    <row r="64" spans="1:5" ht="12.75">
      <c r="A64" s="15">
        <v>42797</v>
      </c>
      <c r="C64" s="21">
        <v>-3.6037624999999998</v>
      </c>
      <c r="D64" s="21">
        <v>-3.8783871365887705</v>
      </c>
      <c r="E64" s="21">
        <v>-3.9420954923169695</v>
      </c>
    </row>
    <row r="65" spans="1:5" ht="12.75">
      <c r="A65" s="15">
        <v>42798</v>
      </c>
      <c r="C65" s="21">
        <v>-1.878425</v>
      </c>
      <c r="D65" s="21">
        <v>-2.5920952521217284</v>
      </c>
      <c r="E65" s="21">
        <v>-2.4806631929407295</v>
      </c>
    </row>
    <row r="66" spans="1:5" ht="12.75">
      <c r="A66" s="15">
        <v>42799</v>
      </c>
      <c r="C66" s="21">
        <v>-0.3847874999999999</v>
      </c>
      <c r="D66" s="21">
        <v>-1.0822966172113124</v>
      </c>
      <c r="E66" s="21">
        <v>-1.371282013724463</v>
      </c>
    </row>
    <row r="67" spans="1:5" ht="12.75">
      <c r="A67" s="15">
        <v>42800</v>
      </c>
      <c r="C67" s="21">
        <v>-0.6826874999999998</v>
      </c>
      <c r="D67" s="21">
        <v>-0.8374672236017924</v>
      </c>
      <c r="E67" s="21">
        <v>-1.1368892176102747</v>
      </c>
    </row>
    <row r="68" spans="1:5" ht="12.75">
      <c r="A68" s="15">
        <v>42801</v>
      </c>
      <c r="C68" s="21">
        <v>-1.563975</v>
      </c>
      <c r="D68" s="21">
        <v>-2.2051727835549175</v>
      </c>
      <c r="E68" s="21">
        <v>-2.0764263020571083</v>
      </c>
    </row>
    <row r="69" spans="1:5" ht="12.75">
      <c r="A69" s="15">
        <v>42802</v>
      </c>
      <c r="C69" s="21">
        <v>-2.063713043478261</v>
      </c>
      <c r="D69" s="21">
        <v>-2.213023538589875</v>
      </c>
      <c r="E69" s="21">
        <v>-2.627863500358629</v>
      </c>
    </row>
    <row r="70" spans="1:5" ht="12.75">
      <c r="A70" s="15">
        <v>42803</v>
      </c>
      <c r="C70" s="21">
        <v>-1.1009347826086957</v>
      </c>
      <c r="D70" s="21">
        <v>-2.560735905748625</v>
      </c>
      <c r="E70" s="21">
        <v>-2.0211303621213936</v>
      </c>
    </row>
    <row r="71" spans="1:5" ht="12.75">
      <c r="A71" s="15">
        <v>42804</v>
      </c>
      <c r="C71" s="21">
        <v>-3.2035043478260876</v>
      </c>
      <c r="D71" s="21">
        <v>-3.5006190409631466</v>
      </c>
      <c r="E71" s="21">
        <v>-3.8935917040948045</v>
      </c>
    </row>
    <row r="72" spans="1:5" ht="12.75">
      <c r="A72" s="15">
        <v>42805</v>
      </c>
      <c r="C72" s="21">
        <v>-7.2447625</v>
      </c>
      <c r="D72" s="21">
        <v>-8.230284662978855</v>
      </c>
      <c r="E72" s="21">
        <v>-8.049664229637427</v>
      </c>
    </row>
    <row r="73" spans="1:5" ht="12.75">
      <c r="A73" s="15">
        <v>42806</v>
      </c>
      <c r="C73" s="21">
        <v>-6.6820625</v>
      </c>
      <c r="D73" s="21">
        <v>-8.593278641789023</v>
      </c>
      <c r="E73" s="21">
        <v>-6.927526014593647</v>
      </c>
    </row>
    <row r="74" spans="1:5" ht="12.75">
      <c r="A74" s="15">
        <v>42807</v>
      </c>
      <c r="C74" s="21">
        <v>-2.2234565217391298</v>
      </c>
      <c r="D74" s="21">
        <v>-3.2628240006475835</v>
      </c>
      <c r="E74" s="21">
        <v>-2.5945782259323353</v>
      </c>
    </row>
    <row r="75" spans="1:5" ht="12.75">
      <c r="A75" s="15">
        <v>42808</v>
      </c>
      <c r="C75" s="21">
        <v>-3.0410625000000002</v>
      </c>
      <c r="D75" s="21">
        <v>-4.301296212466104</v>
      </c>
      <c r="E75" s="21">
        <v>-3.6716929843970405</v>
      </c>
    </row>
    <row r="76" spans="1:5" ht="12.75">
      <c r="A76" s="15">
        <v>42809</v>
      </c>
      <c r="C76" s="21">
        <v>-4.923625</v>
      </c>
      <c r="D76" s="21">
        <v>-6.274832859529416</v>
      </c>
      <c r="E76" s="21">
        <v>-5.295565515984047</v>
      </c>
    </row>
    <row r="77" spans="1:5" ht="12.75">
      <c r="A77" s="15">
        <v>42810</v>
      </c>
      <c r="C77" s="21">
        <v>-6.33361304347826</v>
      </c>
      <c r="D77" s="21">
        <v>-8.276623713960833</v>
      </c>
      <c r="E77" s="21">
        <v>-7.111257743973237</v>
      </c>
    </row>
    <row r="78" spans="1:5" ht="12.75">
      <c r="A78" s="15">
        <v>42811</v>
      </c>
      <c r="C78" s="21">
        <v>-3.1776</v>
      </c>
      <c r="D78" s="21">
        <v>-2.817752380685062</v>
      </c>
      <c r="E78" s="21">
        <v>-3.339030033558556</v>
      </c>
    </row>
    <row r="79" spans="1:5" ht="12.75">
      <c r="A79" s="15">
        <v>42812</v>
      </c>
      <c r="C79" s="21">
        <v>-3.4465375</v>
      </c>
      <c r="D79" s="21">
        <v>-1.6505522108044375</v>
      </c>
      <c r="E79" s="21">
        <v>-2.202900878267749</v>
      </c>
    </row>
    <row r="80" spans="1:5" ht="12.75">
      <c r="A80" s="15">
        <v>42813</v>
      </c>
      <c r="C80" s="21">
        <v>-1.7874</v>
      </c>
      <c r="D80" s="21">
        <v>-2.609894625787604</v>
      </c>
      <c r="E80" s="21">
        <v>-2.557103420410589</v>
      </c>
    </row>
    <row r="81" spans="1:5" ht="12.75">
      <c r="A81" s="15">
        <v>42814</v>
      </c>
      <c r="C81" s="21">
        <v>-2.361613043478261</v>
      </c>
      <c r="D81" s="21">
        <v>-2.559793283333854</v>
      </c>
      <c r="E81" s="21">
        <v>-2.5832538372577534</v>
      </c>
    </row>
    <row r="82" spans="1:5" ht="12.75">
      <c r="A82" s="15">
        <v>42815</v>
      </c>
      <c r="C82" s="21">
        <v>-1.2412500000000002</v>
      </c>
      <c r="D82" s="21">
        <v>-1.163731448222318</v>
      </c>
      <c r="E82" s="21">
        <v>-1.7178763034040874</v>
      </c>
    </row>
    <row r="83" spans="1:5" ht="12.75">
      <c r="A83" s="15">
        <v>42816</v>
      </c>
      <c r="C83" s="21">
        <v>-1.1088499999999997</v>
      </c>
      <c r="D83" s="21">
        <v>-0.2811205523550833</v>
      </c>
      <c r="E83" s="21">
        <v>-1.7600459139357743</v>
      </c>
    </row>
    <row r="84" spans="1:5" ht="12.75">
      <c r="A84" s="15">
        <v>42817</v>
      </c>
      <c r="C84" s="21">
        <v>-5.775950000000001</v>
      </c>
      <c r="D84" s="21">
        <v>-4.542269609777855</v>
      </c>
      <c r="E84" s="21">
        <v>-5.507028885355443</v>
      </c>
    </row>
    <row r="85" spans="1:5" ht="12.75">
      <c r="A85" s="15">
        <v>42818</v>
      </c>
      <c r="C85" s="21">
        <v>-6.789637500000002</v>
      </c>
      <c r="D85" s="21">
        <v>-7.363864810893374</v>
      </c>
      <c r="E85" s="21">
        <v>-6.8805625143907605</v>
      </c>
    </row>
    <row r="86" spans="1:5" ht="12.75">
      <c r="A86" s="15">
        <v>42819</v>
      </c>
      <c r="C86" s="21">
        <v>-4.683649999999998</v>
      </c>
      <c r="D86" s="21">
        <v>-4.011872485434521</v>
      </c>
      <c r="E86" s="21">
        <v>-4.804673185483869</v>
      </c>
    </row>
    <row r="87" spans="1:5" ht="12.75">
      <c r="A87" s="15">
        <v>42820</v>
      </c>
      <c r="C87" s="21">
        <v>-2.209425000000001</v>
      </c>
      <c r="D87" s="21">
        <v>-1.829939099436521</v>
      </c>
      <c r="E87" s="21">
        <v>-3.048407583484155</v>
      </c>
    </row>
    <row r="88" spans="1:5" ht="12.75">
      <c r="A88" s="15">
        <v>42821</v>
      </c>
      <c r="C88" s="21">
        <v>-11.100912500000002</v>
      </c>
      <c r="D88" s="21">
        <v>-11.725203787168105</v>
      </c>
      <c r="E88" s="21">
        <v>-11.179145625021414</v>
      </c>
    </row>
    <row r="89" spans="1:5" ht="12.75">
      <c r="A89" s="15">
        <v>42822</v>
      </c>
      <c r="C89" s="21">
        <v>-13.463425</v>
      </c>
      <c r="D89" s="21">
        <v>-10.42286740474392</v>
      </c>
      <c r="E89" s="21">
        <v>-11.280376712489797</v>
      </c>
    </row>
    <row r="90" spans="1:5" ht="12.75">
      <c r="A90" s="15">
        <v>42823</v>
      </c>
      <c r="C90" s="21">
        <v>-2.92935</v>
      </c>
      <c r="D90" s="21">
        <v>-2.4069805052526045</v>
      </c>
      <c r="E90" s="21">
        <v>-3.3807026682103696</v>
      </c>
    </row>
    <row r="91" spans="1:5" ht="12.75">
      <c r="A91" s="15">
        <v>42824</v>
      </c>
      <c r="C91" s="21">
        <v>-3.0741625</v>
      </c>
      <c r="D91" s="21">
        <v>-2.5757712981525</v>
      </c>
      <c r="E91" s="21">
        <v>-3.6133174984122434</v>
      </c>
    </row>
    <row r="92" spans="1:5" ht="12.75">
      <c r="A92" s="15">
        <v>42825</v>
      </c>
      <c r="C92" s="21">
        <v>-3.5830749999999996</v>
      </c>
      <c r="D92" s="21">
        <v>-1.9686463564578132</v>
      </c>
      <c r="E92" s="21">
        <v>-3.159172384231471</v>
      </c>
    </row>
    <row r="93" spans="1:5" ht="12.75">
      <c r="A93" s="15">
        <v>42826</v>
      </c>
      <c r="C93" s="21">
        <v>-2.0108250000000005</v>
      </c>
      <c r="D93" s="21">
        <v>-1.1182781899961045</v>
      </c>
      <c r="E93" s="21">
        <v>-1.8949478825543846</v>
      </c>
    </row>
    <row r="94" spans="1:5" ht="12.75">
      <c r="A94" s="15">
        <v>42827</v>
      </c>
      <c r="C94" s="21">
        <v>-2.2466625</v>
      </c>
      <c r="D94" s="21">
        <v>-1.848277685663667</v>
      </c>
      <c r="E94" s="21">
        <v>-2.5211074887327443</v>
      </c>
    </row>
    <row r="95" spans="1:5" ht="12.75">
      <c r="A95" s="15">
        <v>42828</v>
      </c>
      <c r="C95" s="21">
        <v>-6.028337500000002</v>
      </c>
      <c r="D95" s="21">
        <v>-5.618165697521124</v>
      </c>
      <c r="E95" s="21">
        <v>-5.426104008091438</v>
      </c>
    </row>
    <row r="96" spans="1:5" ht="12.75">
      <c r="A96" s="15">
        <v>42829</v>
      </c>
      <c r="C96" s="21">
        <v>-4.034062499999999</v>
      </c>
      <c r="D96" s="21">
        <v>-4.363409561337458</v>
      </c>
      <c r="E96" s="21">
        <v>-4.478229442562345</v>
      </c>
    </row>
    <row r="97" spans="1:5" ht="12.75">
      <c r="A97" s="15">
        <v>42830</v>
      </c>
      <c r="C97" s="21">
        <v>-2.84084347826087</v>
      </c>
      <c r="D97" s="21">
        <v>-2.1194447242887917</v>
      </c>
      <c r="E97" s="21">
        <v>-3.0276519497721472</v>
      </c>
    </row>
    <row r="98" spans="1:5" ht="12.75">
      <c r="A98" s="15">
        <v>42831</v>
      </c>
      <c r="C98" s="21">
        <v>-5.006375000000001</v>
      </c>
      <c r="D98" s="21">
        <v>-4.192675171060563</v>
      </c>
      <c r="E98" s="21">
        <v>-4.790862160408337</v>
      </c>
    </row>
    <row r="99" spans="1:5" ht="12.75">
      <c r="A99" s="15">
        <v>42832</v>
      </c>
      <c r="C99" s="21">
        <v>-6.826875</v>
      </c>
      <c r="D99" s="21">
        <v>-5.824217855844313</v>
      </c>
      <c r="E99" s="21">
        <v>-6.638417698443509</v>
      </c>
    </row>
    <row r="100" spans="1:5" ht="12.75">
      <c r="A100" s="15">
        <v>42833</v>
      </c>
      <c r="C100" s="21">
        <v>-9.073537499999999</v>
      </c>
      <c r="D100" s="21">
        <v>-10.228703795623792</v>
      </c>
      <c r="E100" s="21">
        <v>-9.788046867866568</v>
      </c>
    </row>
    <row r="101" spans="1:5" ht="12.75">
      <c r="A101" s="15">
        <v>42834</v>
      </c>
      <c r="C101" s="21">
        <v>-10.927317391304348</v>
      </c>
      <c r="D101" s="21">
        <v>-10.36302693524985</v>
      </c>
      <c r="E101" s="21">
        <v>-10.792405391646689</v>
      </c>
    </row>
    <row r="102" spans="1:5" ht="12.75">
      <c r="A102" s="15">
        <v>42835</v>
      </c>
      <c r="C102" s="21">
        <v>-3.6203124999999994</v>
      </c>
      <c r="D102" s="21">
        <v>-2.583091738229187</v>
      </c>
      <c r="E102" s="21">
        <v>-3.045091105634269</v>
      </c>
    </row>
    <row r="103" spans="1:5" ht="12.75">
      <c r="A103" s="15">
        <v>42836</v>
      </c>
      <c r="C103" s="21">
        <v>-2.904525000000001</v>
      </c>
      <c r="D103" s="21">
        <v>-2.607227729645562</v>
      </c>
      <c r="E103" s="21">
        <v>-2.876239209559742</v>
      </c>
    </row>
    <row r="104" spans="1:5" ht="12.75">
      <c r="A104" s="15">
        <v>42837</v>
      </c>
      <c r="C104" s="21">
        <v>-3.13874347826087</v>
      </c>
      <c r="D104" s="21">
        <v>-2.6850592853159174</v>
      </c>
      <c r="E104" s="21">
        <v>-3.3607774868820015</v>
      </c>
    </row>
    <row r="105" spans="1:5" ht="12.75">
      <c r="A105" s="15">
        <v>42838</v>
      </c>
      <c r="C105" s="21">
        <v>-2.0687500000000005</v>
      </c>
      <c r="D105" s="21">
        <v>-1.5440373609994376</v>
      </c>
      <c r="E105" s="21">
        <v>-2.4285849328882416</v>
      </c>
    </row>
    <row r="106" spans="1:5" ht="12.75">
      <c r="A106" s="15">
        <v>42839</v>
      </c>
      <c r="C106" s="21">
        <v>-1.8080875</v>
      </c>
      <c r="D106" s="21">
        <v>-1.4284787414560205</v>
      </c>
      <c r="E106" s="21">
        <v>-2.3167219907922383</v>
      </c>
    </row>
    <row r="107" spans="1:5" ht="12.75">
      <c r="A107" s="15">
        <v>42840</v>
      </c>
      <c r="C107" s="21">
        <v>-2.2963125000000004</v>
      </c>
      <c r="D107" s="21">
        <v>-1.1977679299411872</v>
      </c>
      <c r="E107" s="21">
        <v>-1.9203002513595353</v>
      </c>
    </row>
    <row r="108" spans="1:5" ht="12.75">
      <c r="A108" s="15">
        <v>42841</v>
      </c>
      <c r="C108" s="21">
        <v>-1.7022857142857144</v>
      </c>
      <c r="D108" s="21">
        <v>-1.1728049592138126</v>
      </c>
      <c r="E108" s="21">
        <v>-1.997764556451613</v>
      </c>
    </row>
    <row r="109" spans="1:5" ht="12.75">
      <c r="A109" s="15">
        <v>42842</v>
      </c>
      <c r="C109" s="21">
        <v>-2.102569565217391</v>
      </c>
      <c r="D109" s="21">
        <v>-1.3125240230266042</v>
      </c>
      <c r="E109" s="21">
        <v>-2.082689367352614</v>
      </c>
    </row>
    <row r="110" spans="1:5" ht="12.75">
      <c r="A110" s="15">
        <v>42843</v>
      </c>
      <c r="C110" s="21">
        <v>-1.249525</v>
      </c>
      <c r="D110" s="21">
        <v>-1.0243136162455622</v>
      </c>
      <c r="E110" s="21">
        <v>-1.5635483411131414</v>
      </c>
    </row>
    <row r="111" spans="1:5" ht="12.75">
      <c r="A111" s="15">
        <v>42844</v>
      </c>
      <c r="C111" s="21">
        <v>-2.321728571428572</v>
      </c>
      <c r="D111" s="21">
        <v>-1.854947947400854</v>
      </c>
      <c r="E111" s="21">
        <v>-2.6396416783198267</v>
      </c>
    </row>
    <row r="112" spans="1:5" ht="12.75">
      <c r="A112" s="15">
        <v>42845</v>
      </c>
      <c r="C112" s="21">
        <v>-3.6203125000000007</v>
      </c>
      <c r="D112" s="21">
        <v>-3.384285364392104</v>
      </c>
      <c r="E112" s="21">
        <v>-4.097255713485663</v>
      </c>
    </row>
    <row r="113" spans="1:5" ht="12.75">
      <c r="A113" s="15">
        <v>42846</v>
      </c>
      <c r="C113" s="21">
        <v>-4.646412500000001</v>
      </c>
      <c r="D113" s="21">
        <v>-4.670667390962333</v>
      </c>
      <c r="E113" s="21">
        <v>-4.303517612847222</v>
      </c>
    </row>
    <row r="114" spans="1:5" ht="12.75">
      <c r="A114" s="15">
        <v>42847</v>
      </c>
      <c r="C114" s="21">
        <v>-2.8590125000000004</v>
      </c>
      <c r="D114" s="21">
        <v>-2.996717607209563</v>
      </c>
      <c r="E114" s="21">
        <v>-2.9811932249663973</v>
      </c>
    </row>
    <row r="115" spans="1:5" ht="12.75">
      <c r="A115" s="15">
        <v>42848</v>
      </c>
      <c r="C115" s="21">
        <v>-2.7183375000000005</v>
      </c>
      <c r="D115" s="21">
        <v>-3.5673682372699163</v>
      </c>
      <c r="E115" s="21">
        <v>-3.9069787004368286</v>
      </c>
    </row>
    <row r="116" spans="1:5" ht="12.75">
      <c r="A116" s="15">
        <v>42849</v>
      </c>
      <c r="C116" s="21">
        <v>-5.403575000000001</v>
      </c>
      <c r="D116" s="21">
        <v>-5.148909532261145</v>
      </c>
      <c r="E116" s="21">
        <v>-5.2730821967405905</v>
      </c>
    </row>
    <row r="117" spans="1:5" ht="12.75">
      <c r="A117" s="15">
        <v>42850</v>
      </c>
      <c r="C117" s="21">
        <v>-0.9805874999999995</v>
      </c>
      <c r="D117" s="21">
        <v>-0.8094194236506457</v>
      </c>
      <c r="E117" s="21">
        <v>-1.427153437344128</v>
      </c>
    </row>
    <row r="118" spans="1:5" ht="12.75">
      <c r="A118" s="15">
        <v>42851</v>
      </c>
      <c r="C118" s="21">
        <v>-1.8494624999999996</v>
      </c>
      <c r="D118" s="21">
        <v>-1.6348539823217083</v>
      </c>
      <c r="E118" s="21">
        <v>-1.7601435123116842</v>
      </c>
    </row>
    <row r="119" spans="1:5" ht="12.75">
      <c r="A119" s="15">
        <v>42852</v>
      </c>
      <c r="C119" s="21">
        <v>-2.7762624999999996</v>
      </c>
      <c r="D119" s="21">
        <v>-2.813302188821979</v>
      </c>
      <c r="E119" s="21">
        <v>-3.3558552083333333</v>
      </c>
    </row>
    <row r="120" spans="1:5" ht="12.75">
      <c r="A120" s="15">
        <v>42853</v>
      </c>
      <c r="C120" s="21">
        <v>-4.141637500000001</v>
      </c>
      <c r="D120" s="21">
        <v>-3.724399925240854</v>
      </c>
      <c r="E120" s="21">
        <v>-3.462796681787634</v>
      </c>
    </row>
    <row r="121" spans="1:5" ht="12.75">
      <c r="A121" s="15">
        <v>42854</v>
      </c>
      <c r="C121" s="21">
        <v>-4.0588875</v>
      </c>
      <c r="D121" s="21">
        <v>-3.6907868462915214</v>
      </c>
      <c r="E121" s="21">
        <v>-3.9220835013440873</v>
      </c>
    </row>
    <row r="122" spans="1:5" ht="12.75">
      <c r="A122" s="15">
        <v>42855</v>
      </c>
      <c r="C122" s="21">
        <v>-5.780986956521739</v>
      </c>
      <c r="D122" s="21">
        <v>-4.704142981861627</v>
      </c>
      <c r="E122" s="21">
        <v>-5.190361630544354</v>
      </c>
    </row>
    <row r="123" spans="1:5" ht="12.75">
      <c r="A123" s="15">
        <v>42856</v>
      </c>
      <c r="C123" s="21">
        <v>-1.9653124999999998</v>
      </c>
      <c r="D123" s="21">
        <v>-1.6252021471102498</v>
      </c>
      <c r="E123" s="21">
        <v>-1.3121440020161288</v>
      </c>
    </row>
    <row r="124" spans="1:5" ht="12.75">
      <c r="A124" s="15">
        <v>42857</v>
      </c>
      <c r="C124" s="21">
        <v>-4.166462499999999</v>
      </c>
      <c r="D124" s="21">
        <v>-3.9513714724291873</v>
      </c>
      <c r="E124" s="21">
        <v>-3.646807304267473</v>
      </c>
    </row>
    <row r="125" spans="1:5" ht="12.75">
      <c r="A125" s="15">
        <v>42858</v>
      </c>
      <c r="C125" s="21">
        <v>-4.2699</v>
      </c>
      <c r="D125" s="21">
        <v>-4.344502336250188</v>
      </c>
      <c r="E125" s="21">
        <v>-4.064313634142585</v>
      </c>
    </row>
    <row r="126" spans="1:5" ht="12.75">
      <c r="A126" s="15">
        <v>42859</v>
      </c>
      <c r="C126" s="21">
        <v>-5.676649999999999</v>
      </c>
      <c r="D126" s="21">
        <v>-5.853253303572021</v>
      </c>
      <c r="E126" s="21">
        <v>-5.2454534358198925</v>
      </c>
    </row>
    <row r="127" spans="1:5" ht="12.75">
      <c r="A127" s="15">
        <v>42860</v>
      </c>
      <c r="C127" s="21">
        <v>-3.9029217391304343</v>
      </c>
      <c r="D127" s="21">
        <v>-3.4325811360068124</v>
      </c>
      <c r="E127" s="21">
        <v>-3.581346974966399</v>
      </c>
    </row>
    <row r="128" spans="1:5" ht="12.75">
      <c r="A128" s="15">
        <v>42861</v>
      </c>
      <c r="C128" s="21">
        <v>-8.7094375</v>
      </c>
      <c r="D128" s="21">
        <v>-8.737613732225354</v>
      </c>
      <c r="E128" s="21">
        <v>-8.044910937500001</v>
      </c>
    </row>
    <row r="129" spans="1:5" ht="12.75">
      <c r="A129" s="15">
        <v>42862</v>
      </c>
      <c r="C129" s="21">
        <v>-5.8876625</v>
      </c>
      <c r="D129" s="21">
        <v>-5.6082824194085</v>
      </c>
      <c r="E129" s="21">
        <v>-5.146881150033602</v>
      </c>
    </row>
    <row r="130" spans="1:5" ht="12.75">
      <c r="A130" s="15">
        <v>42863</v>
      </c>
      <c r="C130" s="21">
        <v>-2.4535374999999995</v>
      </c>
      <c r="D130" s="21">
        <v>-1.3157429846005628</v>
      </c>
      <c r="E130" s="21">
        <v>-2.2069182661290316</v>
      </c>
    </row>
    <row r="131" spans="1:5" ht="12.75">
      <c r="A131" s="15">
        <v>42864</v>
      </c>
      <c r="C131" s="21">
        <v>-2.9252125000000007</v>
      </c>
      <c r="D131" s="21">
        <v>-3.315311345631896</v>
      </c>
      <c r="E131" s="21">
        <v>-3.1730704085461467</v>
      </c>
    </row>
    <row r="132" spans="1:5" ht="12.75">
      <c r="A132" s="15">
        <v>42865</v>
      </c>
      <c r="C132" s="21">
        <v>-4.28645</v>
      </c>
      <c r="D132" s="21">
        <v>-4.781462479061939</v>
      </c>
      <c r="E132" s="21">
        <v>-4.585406524977597</v>
      </c>
    </row>
    <row r="133" spans="1:5" ht="12.75">
      <c r="A133" s="15">
        <v>42866</v>
      </c>
      <c r="C133" s="21">
        <v>-10.261000000000003</v>
      </c>
      <c r="D133" s="21">
        <v>-11.281742141766626</v>
      </c>
      <c r="E133" s="21">
        <v>-11.10946341145833</v>
      </c>
    </row>
    <row r="134" spans="1:5" ht="12.75">
      <c r="A134" s="15">
        <v>42867</v>
      </c>
      <c r="C134" s="21">
        <v>-7.472325000000002</v>
      </c>
      <c r="D134" s="21">
        <v>-8.060718104837</v>
      </c>
      <c r="E134" s="21">
        <v>-7.195893260248654</v>
      </c>
    </row>
    <row r="135" spans="1:5" ht="12.75">
      <c r="A135" s="15">
        <v>42868</v>
      </c>
      <c r="C135" s="21">
        <v>-3.6368625</v>
      </c>
      <c r="D135" s="21">
        <v>-3.0221594457376253</v>
      </c>
      <c r="E135" s="21">
        <v>-3.3076468792002696</v>
      </c>
    </row>
    <row r="136" spans="1:5" ht="12.75">
      <c r="A136" s="15">
        <v>42869</v>
      </c>
      <c r="C136" s="21">
        <v>-1.918295454545455</v>
      </c>
      <c r="D136" s="21">
        <v>-2.1916793114280653</v>
      </c>
      <c r="E136" s="21">
        <v>-1.893497780297939</v>
      </c>
    </row>
    <row r="137" spans="1:5" ht="12.75">
      <c r="A137" s="15">
        <v>42870</v>
      </c>
      <c r="C137" s="21">
        <v>-1.8694304347826092</v>
      </c>
      <c r="D137" s="21">
        <v>-2.1900161984866044</v>
      </c>
      <c r="E137" s="21">
        <v>-2.4842863077995605</v>
      </c>
    </row>
    <row r="138" spans="1:5" ht="12.75">
      <c r="A138" s="15">
        <v>42871</v>
      </c>
      <c r="C138" s="21">
        <v>-2.0232375</v>
      </c>
      <c r="D138" s="21">
        <v>-2.021879317186209</v>
      </c>
      <c r="E138" s="21">
        <v>-3.233450601362625</v>
      </c>
    </row>
    <row r="139" spans="1:5" ht="12.75">
      <c r="A139" s="15">
        <v>42872</v>
      </c>
      <c r="C139" s="21">
        <v>-5.6063125000000005</v>
      </c>
      <c r="D139" s="21">
        <v>-6.4081411143763765</v>
      </c>
      <c r="E139" s="21">
        <v>-4.576722376750731</v>
      </c>
    </row>
    <row r="140" spans="1:5" ht="12.75">
      <c r="A140" s="15">
        <v>42873</v>
      </c>
      <c r="C140" s="21">
        <v>-4.364882608695653</v>
      </c>
      <c r="D140" s="21">
        <v>-5.754895510079914</v>
      </c>
      <c r="E140" s="21">
        <v>-4.086229817708333</v>
      </c>
    </row>
    <row r="141" spans="1:5" ht="12.75">
      <c r="A141" s="15">
        <v>42874</v>
      </c>
      <c r="C141" s="21">
        <v>-3.1991869565217392</v>
      </c>
      <c r="D141" s="21">
        <v>-4.352369065956334</v>
      </c>
      <c r="E141" s="21">
        <v>-3.0013647093413973</v>
      </c>
    </row>
    <row r="142" spans="1:5" ht="12.75">
      <c r="A142" s="15">
        <v>42875</v>
      </c>
      <c r="C142" s="21">
        <v>-2.0311363636363637</v>
      </c>
      <c r="D142" s="21">
        <v>-1.844540520725354</v>
      </c>
      <c r="E142" s="21">
        <v>-1.5626261466733868</v>
      </c>
    </row>
    <row r="143" spans="1:5" ht="12.75">
      <c r="A143" s="15">
        <v>42876</v>
      </c>
      <c r="C143" s="21">
        <v>-2.0315125000000003</v>
      </c>
      <c r="D143" s="21">
        <v>-1.8768934688721872</v>
      </c>
      <c r="E143" s="21">
        <v>-2.5387732022849456</v>
      </c>
    </row>
    <row r="144" spans="1:5" ht="12.75">
      <c r="A144" s="15">
        <v>42877</v>
      </c>
      <c r="C144" s="21">
        <v>-4.220249999999998</v>
      </c>
      <c r="D144" s="21">
        <v>-5.819009064124783</v>
      </c>
      <c r="E144" s="21">
        <v>-4.1916881193996405</v>
      </c>
    </row>
    <row r="145" spans="1:5" ht="12.75">
      <c r="A145" s="15">
        <v>42878</v>
      </c>
      <c r="C145" s="21">
        <v>-0.5130500000000002</v>
      </c>
      <c r="D145" s="21">
        <v>-3.1793524061426126</v>
      </c>
      <c r="E145" s="21">
        <v>-1.8179144612841427</v>
      </c>
    </row>
    <row r="146" spans="1:5" ht="12.75">
      <c r="A146" s="15">
        <v>42879</v>
      </c>
      <c r="C146" s="21">
        <v>-2.7928124999999997</v>
      </c>
      <c r="D146" s="21">
        <v>-2.4520333333320004</v>
      </c>
      <c r="E146" s="21">
        <v>-2.789608599082755</v>
      </c>
    </row>
    <row r="147" spans="1:5" ht="12.75">
      <c r="A147" s="15">
        <v>42880</v>
      </c>
      <c r="C147" s="21">
        <v>-6.421400000000002</v>
      </c>
      <c r="D147" s="21">
        <v>-4.388475982945624</v>
      </c>
      <c r="E147" s="21">
        <v>-4.04840424740011</v>
      </c>
    </row>
    <row r="148" spans="1:5" ht="12.75">
      <c r="A148" s="15">
        <v>42881</v>
      </c>
      <c r="C148" s="21">
        <v>-6.433812499999999</v>
      </c>
      <c r="D148" s="21">
        <v>-4.175237522271209</v>
      </c>
      <c r="E148" s="21">
        <v>-4.891262997311828</v>
      </c>
    </row>
    <row r="149" spans="1:5" ht="12.75">
      <c r="A149" s="15">
        <v>42882</v>
      </c>
      <c r="C149" s="21">
        <v>-4.600900000000001</v>
      </c>
      <c r="D149" s="21">
        <v>-4.266505290345804</v>
      </c>
      <c r="E149" s="21">
        <v>-3.8121479032258065</v>
      </c>
    </row>
    <row r="150" spans="1:5" ht="12.75">
      <c r="A150" s="15">
        <v>42883</v>
      </c>
      <c r="C150" s="21">
        <v>-2.6811000000000007</v>
      </c>
      <c r="D150" s="21">
        <v>-4.2635781887157504</v>
      </c>
      <c r="E150" s="21">
        <v>-3.2481897999871987</v>
      </c>
    </row>
    <row r="151" spans="1:5" ht="12.75">
      <c r="A151" s="15">
        <v>42884</v>
      </c>
      <c r="C151" s="21">
        <v>-3.281628571428571</v>
      </c>
      <c r="D151" s="21">
        <v>-3.165714480012282</v>
      </c>
      <c r="E151" s="21">
        <v>-3.942315981182796</v>
      </c>
    </row>
    <row r="152" spans="1:5" ht="12.75">
      <c r="A152" s="15">
        <v>42885</v>
      </c>
      <c r="C152" s="21">
        <v>-2.3534100000000002</v>
      </c>
      <c r="D152" s="21">
        <v>-3.1394082515097286</v>
      </c>
      <c r="E152" s="21">
        <v>-2.652295349462365</v>
      </c>
    </row>
    <row r="153" spans="1:5" ht="12.75">
      <c r="A153" s="15">
        <v>42886</v>
      </c>
      <c r="C153" s="21">
        <v>-2.43285</v>
      </c>
      <c r="D153" s="21">
        <v>-2.457145866598958</v>
      </c>
      <c r="E153" s="21">
        <v>-2.70033777267952</v>
      </c>
    </row>
    <row r="154" spans="1:5" ht="12.75">
      <c r="A154" s="15">
        <v>42887</v>
      </c>
      <c r="C154" s="21">
        <v>-2.474225</v>
      </c>
      <c r="D154" s="21">
        <v>-2.67000527148124</v>
      </c>
      <c r="E154" s="21">
        <v>-3.2062567624521066</v>
      </c>
    </row>
    <row r="155" spans="1:5" ht="12.75">
      <c r="A155" s="15">
        <v>42888</v>
      </c>
      <c r="C155" s="21">
        <v>-3.4134375</v>
      </c>
      <c r="D155" s="21">
        <v>-4.6022691019740005</v>
      </c>
      <c r="E155" s="21">
        <v>-4.299004113984673</v>
      </c>
    </row>
    <row r="156" spans="1:5" ht="12.75">
      <c r="A156" s="15">
        <v>42889</v>
      </c>
      <c r="C156" s="21">
        <v>-2.9996875</v>
      </c>
      <c r="D156" s="21">
        <v>-4.877496575275273</v>
      </c>
      <c r="E156" s="21">
        <v>-3.871325594800979</v>
      </c>
    </row>
    <row r="157" spans="1:5" ht="12.75">
      <c r="A157" s="15">
        <v>42890</v>
      </c>
      <c r="C157" s="21">
        <v>-4.013374999999999</v>
      </c>
      <c r="D157" s="21">
        <v>-2.0386422995846307</v>
      </c>
      <c r="E157" s="21">
        <v>-2.453974329501916</v>
      </c>
    </row>
    <row r="158" spans="1:5" ht="12.75">
      <c r="A158" s="15">
        <v>42891</v>
      </c>
      <c r="C158" s="21">
        <v>-3.0576125</v>
      </c>
      <c r="D158" s="21">
        <v>-2.8891802918917615</v>
      </c>
      <c r="E158" s="21">
        <v>-3.5862033908045974</v>
      </c>
    </row>
    <row r="159" spans="1:5" ht="12.75">
      <c r="A159" s="15">
        <v>42892</v>
      </c>
      <c r="C159" s="21">
        <v>-0.8764304347826087</v>
      </c>
      <c r="D159" s="21">
        <v>-2.5115428117001666</v>
      </c>
      <c r="E159" s="21">
        <v>-1.4732304046116187</v>
      </c>
    </row>
    <row r="160" spans="1:5" ht="12.75">
      <c r="A160" s="15">
        <v>42893</v>
      </c>
      <c r="C160" s="21">
        <v>-0.8192249999999999</v>
      </c>
      <c r="D160" s="21">
        <v>-1.7227213655862392</v>
      </c>
      <c r="E160" s="21">
        <v>-1.1890818257359923</v>
      </c>
    </row>
    <row r="161" spans="1:5" ht="12.75">
      <c r="A161" s="15">
        <v>42894</v>
      </c>
      <c r="C161" s="21">
        <v>-1.7087875</v>
      </c>
      <c r="D161" s="21">
        <v>-3.0241267589250413</v>
      </c>
      <c r="E161" s="21">
        <v>-2.612567283950617</v>
      </c>
    </row>
    <row r="162" spans="1:5" ht="12.75">
      <c r="A162" s="15">
        <v>42895</v>
      </c>
      <c r="C162" s="21">
        <v>-3.715475</v>
      </c>
      <c r="D162" s="21">
        <v>-2.9094849969271253</v>
      </c>
      <c r="E162" s="21">
        <v>-1.797303074548908</v>
      </c>
    </row>
    <row r="163" spans="1:5" ht="12.75">
      <c r="A163" s="15">
        <v>42896</v>
      </c>
      <c r="C163" s="21">
        <v>-1.5763875</v>
      </c>
      <c r="D163" s="21">
        <v>-3.0148254146065834</v>
      </c>
      <c r="E163" s="21">
        <v>-2.243688491215574</v>
      </c>
    </row>
    <row r="164" spans="1:5" ht="12.75">
      <c r="A164" s="15">
        <v>42897</v>
      </c>
      <c r="C164" s="21">
        <v>-1.7418875</v>
      </c>
      <c r="D164" s="21">
        <v>-4.778107708263812</v>
      </c>
      <c r="E164" s="21">
        <v>-2.7795408950617286</v>
      </c>
    </row>
    <row r="165" spans="1:5" ht="12.75">
      <c r="A165" s="15">
        <v>42898</v>
      </c>
      <c r="C165" s="21">
        <v>-0.8812874999999999</v>
      </c>
      <c r="D165" s="21">
        <v>-2.5209665082398542</v>
      </c>
      <c r="E165" s="21">
        <v>-1.7229791912855132</v>
      </c>
    </row>
    <row r="166" spans="1:5" ht="12.75">
      <c r="A166" s="15">
        <v>42899</v>
      </c>
      <c r="C166" s="21">
        <v>-1.5681125000000005</v>
      </c>
      <c r="D166" s="21">
        <v>-3.866496730701957</v>
      </c>
      <c r="E166" s="21">
        <v>-2.473859898399015</v>
      </c>
    </row>
    <row r="167" spans="1:5" ht="12.75">
      <c r="A167" s="15">
        <v>42900</v>
      </c>
      <c r="C167" s="21">
        <v>-2.9459</v>
      </c>
      <c r="D167" s="21">
        <v>-4.718417498250604</v>
      </c>
      <c r="E167" s="21">
        <v>-3.6908634787051366</v>
      </c>
    </row>
    <row r="168" spans="1:5" ht="12.75">
      <c r="A168" s="15">
        <v>42901</v>
      </c>
      <c r="C168" s="21">
        <v>-3.6989249999999996</v>
      </c>
      <c r="D168" s="21">
        <v>-5.246905142684896</v>
      </c>
      <c r="E168" s="21">
        <v>-3.955615444499559</v>
      </c>
    </row>
    <row r="169" spans="1:5" ht="12.75">
      <c r="A169" s="15">
        <v>42902</v>
      </c>
      <c r="C169" s="21">
        <v>-0.5420124999999997</v>
      </c>
      <c r="D169" s="21">
        <v>-2.8557477052088096</v>
      </c>
      <c r="E169" s="21">
        <v>-1.7137358431691767</v>
      </c>
    </row>
    <row r="170" spans="1:5" ht="12.75">
      <c r="A170" s="15">
        <v>42903</v>
      </c>
      <c r="D170" s="21">
        <v>-4.003845940371761</v>
      </c>
      <c r="E170" s="21">
        <v>-3.0898930412851047</v>
      </c>
    </row>
    <row r="171" spans="1:5" ht="12.75">
      <c r="A171" s="15">
        <v>42904</v>
      </c>
      <c r="D171" s="21">
        <v>-3.490526227116625</v>
      </c>
      <c r="E171" s="21">
        <v>-3.385742019555927</v>
      </c>
    </row>
    <row r="172" spans="1:5" ht="12.75">
      <c r="A172" s="15">
        <v>42905</v>
      </c>
      <c r="D172" s="21">
        <v>-4.348386524093545</v>
      </c>
      <c r="E172" s="21">
        <v>-4.325442714317084</v>
      </c>
    </row>
    <row r="173" spans="1:5" ht="12.75">
      <c r="A173" s="15">
        <v>42906</v>
      </c>
      <c r="C173" s="17">
        <v>-5.240833333333333</v>
      </c>
      <c r="D173" s="21">
        <v>-10.345769011312392</v>
      </c>
      <c r="E173" s="21">
        <v>-7.861168386685779</v>
      </c>
    </row>
    <row r="174" spans="1:5" ht="12.75">
      <c r="A174" s="15">
        <v>42907</v>
      </c>
      <c r="D174" s="21">
        <v>-5.985071267903334</v>
      </c>
      <c r="E174" s="21">
        <v>-5.115667020348312</v>
      </c>
    </row>
    <row r="175" spans="1:5" ht="12.75">
      <c r="A175" s="15">
        <v>42908</v>
      </c>
      <c r="D175" s="21">
        <v>-4.750993471162609</v>
      </c>
      <c r="E175" s="21">
        <v>-4.414281317330917</v>
      </c>
    </row>
    <row r="176" spans="1:5" ht="12.75">
      <c r="A176" s="15">
        <v>42909</v>
      </c>
      <c r="C176" s="17">
        <v>-1.2743500000000003</v>
      </c>
      <c r="D176" s="21">
        <v>-3.9104059040627392</v>
      </c>
      <c r="E176" s="21">
        <v>-2.8492687114006916</v>
      </c>
    </row>
    <row r="177" spans="1:5" ht="12.75">
      <c r="A177" s="15">
        <v>42910</v>
      </c>
      <c r="C177" s="17">
        <v>-1.2779478260869568</v>
      </c>
      <c r="D177" s="21">
        <v>-4.083383386976021</v>
      </c>
      <c r="E177" s="21">
        <v>-2.91226791968599</v>
      </c>
    </row>
    <row r="178" spans="1:5" ht="12.75">
      <c r="A178" s="15">
        <v>42911</v>
      </c>
      <c r="C178" s="17">
        <v>-0.7819874999999995</v>
      </c>
      <c r="D178" s="21">
        <v>-4.553213308137522</v>
      </c>
      <c r="E178" s="21">
        <v>-2.536089377641908</v>
      </c>
    </row>
    <row r="179" spans="1:5" ht="12.75">
      <c r="A179" s="15">
        <v>42912</v>
      </c>
      <c r="C179" s="17">
        <v>-1.563975</v>
      </c>
      <c r="D179" s="21">
        <v>-4.106923869968688</v>
      </c>
      <c r="E179" s="21">
        <v>-2.6088466595026354</v>
      </c>
    </row>
    <row r="180" spans="1:5" ht="12.75">
      <c r="A180" s="15">
        <v>42913</v>
      </c>
      <c r="C180" s="17">
        <v>-2.705925</v>
      </c>
      <c r="D180" s="21">
        <v>-4.455205859631897</v>
      </c>
      <c r="E180" s="21">
        <v>-4.624817090277777</v>
      </c>
    </row>
    <row r="181" spans="1:5" ht="12.75">
      <c r="A181" s="15">
        <v>42914</v>
      </c>
      <c r="C181" s="17">
        <v>-2.8753826086956527</v>
      </c>
      <c r="D181" s="21">
        <v>-5.603840926593748</v>
      </c>
      <c r="E181" s="21">
        <v>-4.256266659722222</v>
      </c>
    </row>
    <row r="182" spans="1:5" ht="12.75">
      <c r="A182" s="15">
        <v>42915</v>
      </c>
      <c r="C182" s="17">
        <v>-0.8192249999999999</v>
      </c>
      <c r="D182" s="21">
        <v>-4.092425615331999</v>
      </c>
      <c r="E182" s="21">
        <v>-2.162053476484114</v>
      </c>
    </row>
    <row r="183" spans="1:5" ht="12.75">
      <c r="A183" s="15">
        <v>42916</v>
      </c>
      <c r="C183" s="17">
        <v>-0.24824999999999978</v>
      </c>
      <c r="D183" s="21">
        <v>-2.765969775083631</v>
      </c>
      <c r="E183" s="21">
        <v>-1.7470242348053187</v>
      </c>
    </row>
    <row r="184" spans="1:5" ht="12.75">
      <c r="A184" s="15">
        <v>42917</v>
      </c>
      <c r="C184" s="17">
        <v>-0.5130500000000002</v>
      </c>
      <c r="D184" s="21">
        <v>-3.9977570850921733</v>
      </c>
      <c r="E184" s="21">
        <v>-2.172874858974359</v>
      </c>
    </row>
    <row r="185" spans="1:5" ht="12.75">
      <c r="A185" s="15">
        <v>42918</v>
      </c>
      <c r="C185" s="17">
        <v>-0.77785</v>
      </c>
      <c r="D185" s="21">
        <v>-2.091705247322826</v>
      </c>
      <c r="E185" s="21">
        <v>-1.8753846982534375</v>
      </c>
    </row>
    <row r="186" spans="1:5" ht="12.75">
      <c r="A186" s="15">
        <v>42919</v>
      </c>
      <c r="C186" s="17">
        <v>-0.9681749999999999</v>
      </c>
      <c r="D186" s="21">
        <v>-3.000705327864954</v>
      </c>
      <c r="E186" s="21">
        <v>-2.0392589618752326</v>
      </c>
    </row>
    <row r="187" spans="1:5" ht="12.75">
      <c r="A187" s="15">
        <v>42920</v>
      </c>
      <c r="C187" s="17">
        <v>-1.4315749999999996</v>
      </c>
      <c r="D187" s="21">
        <v>-3.6181478796729176</v>
      </c>
      <c r="E187" s="21">
        <v>-2.3512499060990337</v>
      </c>
    </row>
    <row r="188" spans="1:5" ht="12.75">
      <c r="A188" s="15">
        <v>42921</v>
      </c>
      <c r="C188" s="17">
        <v>-0.47167499999999957</v>
      </c>
      <c r="D188" s="21">
        <v>-1.807644122791857</v>
      </c>
      <c r="E188" s="21">
        <v>-2.554643938707729</v>
      </c>
    </row>
    <row r="189" spans="1:5" ht="12.75">
      <c r="A189" s="15">
        <v>42922</v>
      </c>
      <c r="C189" s="17">
        <v>-1.8370500000000003</v>
      </c>
      <c r="D189" s="21">
        <v>-1.6096817977159794</v>
      </c>
      <c r="E189" s="21">
        <v>-3.0906287469658964</v>
      </c>
    </row>
    <row r="190" spans="1:5" ht="12.75">
      <c r="A190" s="15">
        <v>42923</v>
      </c>
      <c r="C190" s="17">
        <v>-1.4315750000000003</v>
      </c>
      <c r="D190" s="21">
        <v>-1.5365154428083538</v>
      </c>
      <c r="E190" s="21">
        <v>-2.535134983380817</v>
      </c>
    </row>
    <row r="191" spans="1:5" ht="12.75">
      <c r="A191" s="15">
        <v>42924</v>
      </c>
      <c r="C191" s="17">
        <v>-1.0318565217391302</v>
      </c>
      <c r="D191" s="21">
        <v>-1.2240614076562084</v>
      </c>
      <c r="E191" s="21">
        <v>-2.3630107193732197</v>
      </c>
    </row>
    <row r="192" spans="1:5" ht="12.75">
      <c r="A192" s="15">
        <v>42925</v>
      </c>
      <c r="C192" s="17">
        <v>-2.2756249999999993</v>
      </c>
      <c r="D192" s="21">
        <v>-2.4639538072833336</v>
      </c>
      <c r="E192" s="21">
        <v>-3.4656695432098776</v>
      </c>
    </row>
    <row r="193" spans="1:5" ht="12.75">
      <c r="A193" s="15">
        <v>42926</v>
      </c>
      <c r="C193" s="17">
        <v>-0.8026749999999999</v>
      </c>
      <c r="D193" s="21">
        <v>-0.7657852171043121</v>
      </c>
      <c r="E193" s="21">
        <v>-2.425115876780627</v>
      </c>
    </row>
    <row r="194" spans="1:5" ht="12.75">
      <c r="A194" s="15">
        <v>42927</v>
      </c>
      <c r="C194" s="17">
        <v>-0.12826249999999992</v>
      </c>
      <c r="D194" s="21">
        <v>-1.308445570528021</v>
      </c>
      <c r="E194" s="21">
        <v>-2.1859043333333337</v>
      </c>
    </row>
    <row r="195" spans="1:5" ht="12.75">
      <c r="A195" s="15">
        <v>42928</v>
      </c>
      <c r="C195" s="17">
        <v>0.20687500000000006</v>
      </c>
      <c r="D195" s="21">
        <v>0.10531195157195794</v>
      </c>
      <c r="E195" s="21">
        <v>-0.9218390561490978</v>
      </c>
    </row>
    <row r="196" spans="1:5" ht="12.75">
      <c r="A196" s="15">
        <v>42929</v>
      </c>
      <c r="C196" s="17">
        <v>-1.1667750000000003</v>
      </c>
      <c r="D196" s="21">
        <v>-1.1136090424340206</v>
      </c>
      <c r="E196" s="21">
        <v>-2.2778460904558404</v>
      </c>
    </row>
    <row r="197" spans="1:5" ht="12.75">
      <c r="A197" s="15">
        <v>42930</v>
      </c>
      <c r="C197" s="17">
        <v>-0.8440500000000001</v>
      </c>
      <c r="D197" s="21">
        <v>-0.9028877945356041</v>
      </c>
      <c r="E197" s="21">
        <v>-1.8084680493827168</v>
      </c>
    </row>
    <row r="198" spans="1:5" ht="12.75">
      <c r="A198" s="15">
        <v>42931</v>
      </c>
      <c r="C198" s="17">
        <v>-0.7329285714285712</v>
      </c>
      <c r="D198" s="21">
        <v>-0.5869663750917288</v>
      </c>
      <c r="E198" s="21">
        <v>-1.828458606362773</v>
      </c>
    </row>
    <row r="199" spans="1:5" ht="12.75">
      <c r="A199" s="15">
        <v>42932</v>
      </c>
      <c r="D199" s="21">
        <v>-0.6354161544319791</v>
      </c>
      <c r="E199" s="21">
        <v>-2.0198594950142446</v>
      </c>
    </row>
    <row r="200" spans="1:5" ht="12.75">
      <c r="A200" s="15">
        <v>42933</v>
      </c>
      <c r="C200" s="17">
        <v>-1.3383913043478264</v>
      </c>
      <c r="D200" s="21">
        <v>-1.1977712629988333</v>
      </c>
      <c r="E200" s="21">
        <v>-2.4828224869420703</v>
      </c>
    </row>
    <row r="201" spans="1:5" ht="12.75">
      <c r="A201" s="15">
        <v>42934</v>
      </c>
      <c r="C201" s="17">
        <v>-2.4576750000000005</v>
      </c>
      <c r="D201" s="21">
        <v>-4.361179077451399</v>
      </c>
      <c r="E201" s="21">
        <v>-3.7878196255341874</v>
      </c>
    </row>
    <row r="202" spans="1:5" ht="12.75">
      <c r="A202" s="15">
        <v>42935</v>
      </c>
      <c r="C202" s="17">
        <v>-3.3430999999999993</v>
      </c>
      <c r="D202" s="21">
        <v>-4.184918055312083</v>
      </c>
      <c r="E202" s="21">
        <v>-4.171807950093185</v>
      </c>
    </row>
    <row r="203" spans="1:5" ht="12.75">
      <c r="A203" s="15">
        <v>42936</v>
      </c>
      <c r="C203" s="17">
        <v>-1.6715499999999996</v>
      </c>
      <c r="D203" s="21">
        <v>-1.6304631511174998</v>
      </c>
      <c r="E203" s="21">
        <v>-2.438368998812915</v>
      </c>
    </row>
    <row r="204" spans="1:5" ht="12.75">
      <c r="A204" s="15">
        <v>42937</v>
      </c>
      <c r="C204" s="17">
        <v>-1.1833250000000002</v>
      </c>
      <c r="D204" s="21">
        <v>-1.1695386988200003</v>
      </c>
      <c r="E204" s="21">
        <v>-2.2085875650522313</v>
      </c>
    </row>
    <row r="205" spans="1:5" ht="12.75">
      <c r="A205" s="15">
        <v>42938</v>
      </c>
      <c r="C205" s="17">
        <v>-0.9843652173913044</v>
      </c>
      <c r="D205" s="21">
        <v>-1.0005870341425</v>
      </c>
      <c r="E205" s="21">
        <v>-1.97610203525641</v>
      </c>
    </row>
    <row r="206" spans="1:5" ht="12.75">
      <c r="A206" s="15">
        <v>42939</v>
      </c>
      <c r="C206" s="17">
        <v>-0.7695749999999998</v>
      </c>
      <c r="D206" s="21">
        <v>-1.1482455775975</v>
      </c>
      <c r="E206" s="21">
        <v>-1.9740960785256412</v>
      </c>
    </row>
    <row r="207" spans="1:5" ht="12.75">
      <c r="A207" s="15">
        <v>42940</v>
      </c>
      <c r="C207" s="17">
        <v>-0.7571625000000003</v>
      </c>
      <c r="D207" s="21">
        <v>-0.7052812439204166</v>
      </c>
      <c r="E207" s="21">
        <v>-1.7808783062508482</v>
      </c>
    </row>
    <row r="208" spans="1:5" ht="12.75">
      <c r="A208" s="15">
        <v>42941</v>
      </c>
      <c r="C208" s="17">
        <v>-1.7212000000000003</v>
      </c>
      <c r="D208" s="21">
        <v>-1.2774990672420838</v>
      </c>
      <c r="E208" s="21">
        <v>-2.7802735339506177</v>
      </c>
    </row>
    <row r="209" spans="1:5" ht="12.75">
      <c r="A209" s="15">
        <v>42942</v>
      </c>
      <c r="C209" s="17">
        <v>-1.6674124999999993</v>
      </c>
      <c r="D209" s="21">
        <v>-2.0229643865512505</v>
      </c>
      <c r="E209" s="21">
        <v>-3.172661129985755</v>
      </c>
    </row>
    <row r="210" spans="1:5" ht="12.75">
      <c r="A210" s="15">
        <v>42943</v>
      </c>
      <c r="C210" s="17">
        <v>-0.8481874999999995</v>
      </c>
      <c r="D210" s="21">
        <v>-0.7118295209424996</v>
      </c>
      <c r="E210" s="21">
        <v>-1.8283136164065406</v>
      </c>
    </row>
    <row r="211" spans="1:5" ht="12.75">
      <c r="A211" s="15">
        <v>42944</v>
      </c>
      <c r="C211" s="17">
        <v>-1.282625</v>
      </c>
      <c r="D211" s="21">
        <v>-1.1922492959462503</v>
      </c>
      <c r="E211" s="21">
        <v>-1.9326691184155518</v>
      </c>
    </row>
    <row r="212" spans="1:5" ht="12.75">
      <c r="A212" s="15">
        <v>42945</v>
      </c>
      <c r="C212" s="17">
        <v>-0.7075125</v>
      </c>
      <c r="D212" s="21">
        <v>-0.9968990529562499</v>
      </c>
      <c r="E212" s="21">
        <v>-2.222907416666667</v>
      </c>
    </row>
    <row r="213" spans="1:5" ht="12.75">
      <c r="A213" s="15">
        <v>42946</v>
      </c>
      <c r="C213" s="17">
        <v>-1.3322749999999999</v>
      </c>
      <c r="D213" s="21">
        <v>-0.6940877521020834</v>
      </c>
      <c r="E213" s="21">
        <v>-1.6152479166666671</v>
      </c>
    </row>
    <row r="214" spans="1:5" ht="12.75">
      <c r="A214" s="15">
        <v>42947</v>
      </c>
      <c r="C214" s="17">
        <v>-1.1088500000000003</v>
      </c>
      <c r="D214" s="21">
        <v>-0.7251092055986956</v>
      </c>
      <c r="E214" s="21">
        <v>-1.524965602089269</v>
      </c>
    </row>
    <row r="215" spans="1:5" ht="12.75">
      <c r="A215" s="15">
        <v>42948</v>
      </c>
      <c r="C215" s="17">
        <v>-1.1336750000000002</v>
      </c>
      <c r="D215" s="21">
        <v>-0.5845795057658333</v>
      </c>
      <c r="E215" s="21">
        <v>-1.7355290429414927</v>
      </c>
    </row>
    <row r="216" spans="1:5" ht="12.75">
      <c r="A216" s="15">
        <v>42949</v>
      </c>
      <c r="C216" s="17">
        <v>-0.7613000000000002</v>
      </c>
      <c r="D216" s="21">
        <v>-0.7586387392333331</v>
      </c>
      <c r="E216" s="21">
        <v>-2.1374532390275034</v>
      </c>
    </row>
    <row r="217" spans="1:5" ht="12.75">
      <c r="A217" s="15">
        <v>42950</v>
      </c>
      <c r="C217" s="17">
        <v>-1.3943375000000005</v>
      </c>
      <c r="D217" s="21">
        <v>-1.2406656533004763</v>
      </c>
      <c r="E217" s="21">
        <v>-1.907332371150362</v>
      </c>
    </row>
    <row r="218" spans="1:5" ht="12.75">
      <c r="A218" s="15">
        <v>42951</v>
      </c>
      <c r="C218" s="17">
        <v>-0.32686250000000017</v>
      </c>
      <c r="D218" s="21">
        <v>-0.5164618555204168</v>
      </c>
      <c r="E218" s="21">
        <v>-1.475066430462653</v>
      </c>
    </row>
    <row r="219" spans="1:5" ht="12.75">
      <c r="A219" s="15">
        <v>42952</v>
      </c>
      <c r="C219" s="17">
        <v>-0.5792499999999999</v>
      </c>
      <c r="D219" s="21">
        <v>-1.0706094385530434</v>
      </c>
      <c r="E219" s="21">
        <v>-1.5366497123049052</v>
      </c>
    </row>
    <row r="220" spans="1:5" ht="12.75">
      <c r="A220" s="15">
        <v>42953</v>
      </c>
      <c r="C220" s="17">
        <v>-0.8895625000000001</v>
      </c>
      <c r="D220" s="21">
        <v>-1.29250280042</v>
      </c>
      <c r="E220" s="21">
        <v>-1.7693732986111115</v>
      </c>
    </row>
    <row r="221" spans="1:5" ht="12.75">
      <c r="A221" s="15">
        <v>42954</v>
      </c>
      <c r="C221" s="17">
        <v>-1.0136874999999999</v>
      </c>
      <c r="D221" s="21">
        <v>-2.1280641342187496</v>
      </c>
      <c r="E221" s="21">
        <v>-2.3196517361111115</v>
      </c>
    </row>
    <row r="222" spans="1:5" ht="12.75">
      <c r="A222" s="15">
        <v>42955</v>
      </c>
      <c r="C222" s="17">
        <v>-1.3405500000000001</v>
      </c>
      <c r="D222" s="21">
        <v>-2.7239780850566664</v>
      </c>
      <c r="E222" s="21">
        <v>-3.07610080495169</v>
      </c>
    </row>
    <row r="223" spans="1:5" ht="12.75">
      <c r="A223" s="15">
        <v>42956</v>
      </c>
      <c r="C223" s="17">
        <v>-0.3842478260869565</v>
      </c>
      <c r="D223" s="21">
        <v>-0.8022543271220833</v>
      </c>
      <c r="E223" s="21">
        <v>-1.5272186385869564</v>
      </c>
    </row>
    <row r="224" spans="1:5" ht="12.75">
      <c r="A224" s="15">
        <v>42957</v>
      </c>
      <c r="C224" s="17">
        <v>-1.3074500000000002</v>
      </c>
      <c r="D224" s="21">
        <v>-1.5611230286712499</v>
      </c>
      <c r="E224" s="21">
        <v>-1.6111639319207025</v>
      </c>
    </row>
    <row r="225" spans="1:5" ht="12.75">
      <c r="A225" s="15">
        <v>42958</v>
      </c>
      <c r="C225" s="17">
        <v>-1.4977749999999996</v>
      </c>
      <c r="D225" s="21">
        <v>-2.6050655903120834</v>
      </c>
      <c r="E225" s="21">
        <v>-2.620587292972459</v>
      </c>
    </row>
    <row r="226" spans="1:5" ht="12.75">
      <c r="A226" s="15">
        <v>42959</v>
      </c>
      <c r="C226" s="17">
        <v>-0.46340000000000003</v>
      </c>
      <c r="D226" s="21">
        <v>-1.2435383774808333</v>
      </c>
      <c r="E226" s="21">
        <v>-1.565773338793922</v>
      </c>
    </row>
    <row r="227" spans="1:5" ht="12.75">
      <c r="A227" s="15">
        <v>42960</v>
      </c>
      <c r="C227" s="17">
        <v>-1.2371124999999998</v>
      </c>
      <c r="D227" s="21">
        <v>-1.1699504730633334</v>
      </c>
      <c r="E227" s="21">
        <v>-1.747347479819563</v>
      </c>
    </row>
    <row r="228" spans="1:5" ht="12.75">
      <c r="A228" s="15">
        <v>42961</v>
      </c>
      <c r="C228" s="17">
        <v>-1.5019124999999998</v>
      </c>
      <c r="D228" s="21">
        <v>-1.0833953553195832</v>
      </c>
      <c r="E228" s="21">
        <v>-2.490069162155746</v>
      </c>
    </row>
    <row r="229" spans="1:5" ht="12.75">
      <c r="A229" s="15">
        <v>42962</v>
      </c>
      <c r="C229" s="17">
        <v>-1.3281375000000002</v>
      </c>
      <c r="D229" s="21">
        <v>-1.4070880987599999</v>
      </c>
      <c r="E229" s="21">
        <v>-2.092019255858825</v>
      </c>
    </row>
    <row r="230" spans="1:5" ht="12.75">
      <c r="A230" s="15">
        <v>42963</v>
      </c>
      <c r="C230" s="17">
        <v>-0.968175</v>
      </c>
      <c r="D230" s="21">
        <v>-0.9978908449721741</v>
      </c>
      <c r="E230" s="21">
        <v>-2.4147121948218597</v>
      </c>
    </row>
    <row r="231" spans="1:5" ht="12.75">
      <c r="A231" s="15">
        <v>42964</v>
      </c>
      <c r="C231" s="17">
        <v>-0.6454500000000002</v>
      </c>
      <c r="D231" s="21">
        <v>-1.4861670566874998</v>
      </c>
      <c r="E231" s="21">
        <v>-2.2436221060958967</v>
      </c>
    </row>
    <row r="232" spans="1:5" ht="12.75">
      <c r="A232" s="15">
        <v>42965</v>
      </c>
      <c r="C232" s="17">
        <v>-1.3571000000000002</v>
      </c>
      <c r="D232" s="21">
        <v>-1.0171239643841665</v>
      </c>
      <c r="E232" s="21">
        <v>-1.9566406277722879</v>
      </c>
    </row>
    <row r="233" spans="1:5" ht="12.75">
      <c r="A233" s="15">
        <v>42966</v>
      </c>
      <c r="C233" s="17">
        <v>-0.19446250000000012</v>
      </c>
      <c r="D233" s="21">
        <v>-0.9890316961795831</v>
      </c>
      <c r="E233" s="21">
        <v>-0.939091624465812</v>
      </c>
    </row>
    <row r="234" spans="1:5" ht="12.75">
      <c r="A234" s="15">
        <v>42967</v>
      </c>
      <c r="C234" s="17">
        <v>-0.038856521739130144</v>
      </c>
      <c r="D234" s="21">
        <v>-0.7668737339091667</v>
      </c>
      <c r="E234" s="21">
        <v>-1.4572613653846151</v>
      </c>
    </row>
    <row r="235" spans="1:5" ht="12.75">
      <c r="A235" s="15">
        <v>42968</v>
      </c>
      <c r="C235" s="17">
        <v>-1.497775</v>
      </c>
      <c r="D235" s="21">
        <v>-1.9491432312625</v>
      </c>
      <c r="E235" s="21">
        <v>-2.2833991521935197</v>
      </c>
    </row>
    <row r="236" spans="1:5" ht="12.75">
      <c r="A236" s="15">
        <v>42969</v>
      </c>
      <c r="C236" s="17">
        <v>-2.515599999999999</v>
      </c>
      <c r="D236" s="21">
        <v>-4.367674815964167</v>
      </c>
      <c r="E236" s="21">
        <v>-4.4353313747529635</v>
      </c>
    </row>
    <row r="237" spans="1:5" ht="12.75">
      <c r="A237" s="15">
        <v>42970</v>
      </c>
      <c r="C237" s="17">
        <v>-5.565765000000001</v>
      </c>
      <c r="D237" s="21">
        <v>-7.358769564600001</v>
      </c>
      <c r="E237" s="21">
        <v>-6.420053547705314</v>
      </c>
    </row>
    <row r="238" spans="1:5" ht="12.75">
      <c r="A238" s="15">
        <v>42971</v>
      </c>
      <c r="C238" s="17">
        <v>-0.8275</v>
      </c>
      <c r="D238" s="21">
        <v>-1.556163766732105</v>
      </c>
      <c r="E238" s="21">
        <v>-1.6565940736950246</v>
      </c>
    </row>
    <row r="239" spans="1:5" ht="12.75">
      <c r="A239" s="15">
        <v>42972</v>
      </c>
      <c r="C239" s="17">
        <v>-0.8688750000000001</v>
      </c>
      <c r="D239" s="21">
        <v>-1.9639451017826086</v>
      </c>
      <c r="E239" s="21">
        <v>-2.3312840754830924</v>
      </c>
    </row>
    <row r="240" spans="1:5" ht="12.75">
      <c r="A240" s="15">
        <v>42973</v>
      </c>
      <c r="C240" s="17">
        <v>-1.6756875000000007</v>
      </c>
      <c r="D240" s="21">
        <v>-1.9350491065099993</v>
      </c>
      <c r="E240" s="21">
        <v>-2.585382798611111</v>
      </c>
    </row>
    <row r="241" spans="1:5" ht="12.75">
      <c r="A241" s="15">
        <v>42974</v>
      </c>
      <c r="C241" s="17">
        <v>-0.9886826086956523</v>
      </c>
      <c r="D241" s="21">
        <v>-3.3486321573316666</v>
      </c>
      <c r="E241" s="21">
        <v>-2.8527399375000004</v>
      </c>
    </row>
    <row r="242" spans="1:5" ht="12.75">
      <c r="A242" s="15">
        <v>42975</v>
      </c>
      <c r="C242" s="17">
        <v>-5.821462499999999</v>
      </c>
      <c r="D242" s="21">
        <v>-8.307335088171905</v>
      </c>
      <c r="E242" s="21">
        <v>-6.511021663647344</v>
      </c>
    </row>
    <row r="243" spans="1:5" ht="12.75">
      <c r="A243" s="15">
        <v>42976</v>
      </c>
      <c r="C243" s="17">
        <v>-2.9086625</v>
      </c>
      <c r="D243" s="21">
        <v>-4.046039601069167</v>
      </c>
      <c r="E243" s="21">
        <v>-3.9240561527777778</v>
      </c>
    </row>
    <row r="244" spans="1:5" ht="12.75">
      <c r="A244" s="15">
        <v>42977</v>
      </c>
      <c r="C244" s="17">
        <v>-1.6798250000000003</v>
      </c>
      <c r="D244" s="21">
        <v>-3.0147194157729174</v>
      </c>
      <c r="E244" s="21">
        <v>-2.58059283974359</v>
      </c>
    </row>
    <row r="245" spans="1:5" ht="12.75">
      <c r="A245" s="15">
        <v>42978</v>
      </c>
      <c r="C245" s="17">
        <v>-1.563975</v>
      </c>
      <c r="D245" s="21">
        <v>-2.7278383628212493</v>
      </c>
      <c r="E245" s="21">
        <v>-1.9767058338675214</v>
      </c>
    </row>
    <row r="246" spans="1:5" ht="12.75">
      <c r="A246" s="15">
        <v>42979</v>
      </c>
      <c r="C246" s="17">
        <v>-0.9764500000000002</v>
      </c>
      <c r="D246" s="21">
        <v>-2.9322088370391675</v>
      </c>
      <c r="E246" s="21">
        <v>-2.1153029957032703</v>
      </c>
    </row>
    <row r="247" spans="1:5" ht="12.75">
      <c r="A247" s="15">
        <v>42980</v>
      </c>
      <c r="C247" s="17">
        <v>-2.2301125</v>
      </c>
      <c r="D247" s="21">
        <v>-2.1395092196716665</v>
      </c>
      <c r="E247" s="21">
        <v>-2.9359806875000003</v>
      </c>
    </row>
    <row r="248" spans="1:5" ht="12.75">
      <c r="A248" s="15">
        <v>42981</v>
      </c>
      <c r="C248" s="17">
        <v>-3.1817375</v>
      </c>
      <c r="D248" s="21">
        <v>-3.53423953446875</v>
      </c>
      <c r="E248" s="21">
        <v>-3.6489005</v>
      </c>
    </row>
    <row r="249" spans="1:5" ht="12.75">
      <c r="A249" s="15">
        <v>42982</v>
      </c>
      <c r="D249" s="21">
        <v>-1.9884844148647371</v>
      </c>
      <c r="E249" s="21">
        <v>-1.773916610576923</v>
      </c>
    </row>
    <row r="250" spans="1:5" ht="12.75">
      <c r="A250" s="15">
        <v>42983</v>
      </c>
      <c r="C250" s="17">
        <v>-1.6644571428571429</v>
      </c>
      <c r="D250" s="21">
        <v>-1.8667271453588887</v>
      </c>
      <c r="E250" s="21">
        <v>-1.9890178771367515</v>
      </c>
    </row>
    <row r="251" spans="1:5" ht="12.75">
      <c r="A251" s="15">
        <v>42984</v>
      </c>
      <c r="C251" s="17">
        <v>-1.0426500000000007</v>
      </c>
      <c r="D251" s="21">
        <v>-1.9133810484170837</v>
      </c>
      <c r="E251" s="21">
        <v>-1.9241625192307694</v>
      </c>
    </row>
    <row r="252" spans="1:5" ht="12.75">
      <c r="A252" s="15">
        <v>42985</v>
      </c>
      <c r="C252" s="17">
        <v>-1.7584375</v>
      </c>
      <c r="D252" s="21">
        <v>-2.9789525890016666</v>
      </c>
      <c r="E252" s="21">
        <v>-2.8237084506752304</v>
      </c>
    </row>
    <row r="253" spans="1:5" ht="12.75">
      <c r="A253" s="15">
        <v>42986</v>
      </c>
      <c r="C253" s="17">
        <v>-1.3364124999999998</v>
      </c>
      <c r="D253" s="21">
        <v>-2.8833591822737503</v>
      </c>
      <c r="E253" s="21">
        <v>-2.5762802611714974</v>
      </c>
    </row>
    <row r="254" spans="1:5" ht="12.75">
      <c r="A254" s="15">
        <v>42987</v>
      </c>
      <c r="C254" s="17">
        <v>-1.3772478260869563</v>
      </c>
      <c r="D254" s="21">
        <v>-1.4193381696954164</v>
      </c>
      <c r="E254" s="21">
        <v>-1.4019086805555556</v>
      </c>
    </row>
    <row r="255" spans="1:5" ht="12.75">
      <c r="A255" s="15">
        <v>42988</v>
      </c>
      <c r="C255" s="17">
        <v>-1.8411875</v>
      </c>
      <c r="D255" s="21">
        <v>-3.585468853079167</v>
      </c>
      <c r="E255" s="21">
        <v>-2.5807647569444447</v>
      </c>
    </row>
    <row r="256" spans="1:5" ht="12.75">
      <c r="A256" s="15">
        <v>42989</v>
      </c>
      <c r="C256" s="17">
        <v>-0.6909625</v>
      </c>
      <c r="D256" s="21">
        <v>-1.5376947955644444</v>
      </c>
      <c r="E256" s="21">
        <v>-0.9553711590428745</v>
      </c>
    </row>
    <row r="257" spans="1:5" ht="12.75">
      <c r="A257" s="15">
        <v>42990</v>
      </c>
      <c r="C257" s="17">
        <v>-1.4688125</v>
      </c>
      <c r="D257" s="21">
        <v>-1.8370018784606243</v>
      </c>
      <c r="E257" s="21">
        <v>-2.0573827398504267</v>
      </c>
    </row>
    <row r="258" spans="1:5" ht="12.75">
      <c r="A258" s="15">
        <v>42991</v>
      </c>
      <c r="C258" s="17">
        <v>-1.5242549999999997</v>
      </c>
      <c r="D258" s="21">
        <v>-1.4701247453239585</v>
      </c>
      <c r="E258" s="21">
        <v>-1.117540064102564</v>
      </c>
    </row>
    <row r="259" spans="1:5" ht="12.75">
      <c r="A259" s="15">
        <v>42992</v>
      </c>
      <c r="C259" s="17">
        <v>-0.23583750000000017</v>
      </c>
      <c r="D259" s="21">
        <v>-0.2247984248137499</v>
      </c>
      <c r="E259" s="21">
        <v>-0.482525343482906</v>
      </c>
    </row>
    <row r="260" spans="1:5" ht="12.75">
      <c r="A260" s="15">
        <v>42993</v>
      </c>
      <c r="C260" s="17">
        <v>-1.5672130434782607</v>
      </c>
      <c r="D260" s="21">
        <v>-1.1738393918112497</v>
      </c>
      <c r="E260" s="21">
        <v>-1.4016929743589748</v>
      </c>
    </row>
    <row r="261" spans="1:5" ht="12.75">
      <c r="A261" s="15">
        <v>42994</v>
      </c>
      <c r="C261" s="17">
        <v>-1.8949749999999996</v>
      </c>
      <c r="D261" s="21">
        <v>-1.9310001830683332</v>
      </c>
      <c r="E261" s="21">
        <v>-2.2185520064102566</v>
      </c>
    </row>
    <row r="262" spans="1:5" ht="12.75">
      <c r="A262" s="15">
        <v>42995</v>
      </c>
      <c r="C262" s="17">
        <v>-1.1212624999999996</v>
      </c>
      <c r="D262" s="21">
        <v>-1.2856385984581251</v>
      </c>
      <c r="E262" s="21">
        <v>-1.6470390625</v>
      </c>
    </row>
    <row r="263" spans="1:5" ht="12.75">
      <c r="A263" s="15">
        <v>42996</v>
      </c>
      <c r="C263" s="17">
        <v>-1.558578260869565</v>
      </c>
      <c r="D263" s="21">
        <v>-1.8967386298150004</v>
      </c>
      <c r="E263" s="21">
        <v>-1.8591101745923913</v>
      </c>
    </row>
    <row r="264" spans="1:5" ht="12.75">
      <c r="A264" s="15">
        <v>42997</v>
      </c>
      <c r="C264" s="17">
        <v>-2.639725</v>
      </c>
      <c r="D264" s="21">
        <v>-3.4889428518327086</v>
      </c>
      <c r="E264" s="21">
        <v>-2.7682300631862105</v>
      </c>
    </row>
    <row r="265" spans="1:5" ht="12.75">
      <c r="A265" s="15">
        <v>42998</v>
      </c>
      <c r="C265" s="17">
        <v>-1.5763875000000003</v>
      </c>
      <c r="D265" s="21">
        <v>-2.465345083613959</v>
      </c>
      <c r="E265" s="21">
        <v>-2.335196348958333</v>
      </c>
    </row>
    <row r="266" spans="1:5" ht="12.75">
      <c r="A266" s="15">
        <v>42999</v>
      </c>
      <c r="C266" s="17">
        <v>-1.0318565217391305</v>
      </c>
      <c r="D266" s="21">
        <v>-1.754011406092083</v>
      </c>
      <c r="E266" s="21">
        <v>-1.6443753318236716</v>
      </c>
    </row>
    <row r="267" spans="1:5" ht="12.75">
      <c r="A267" s="15">
        <v>43000</v>
      </c>
      <c r="C267" s="17">
        <v>-1.5019125000000002</v>
      </c>
      <c r="D267" s="21">
        <v>-1.9821557525231253</v>
      </c>
      <c r="E267" s="21">
        <v>-1.8008268835470087</v>
      </c>
    </row>
    <row r="268" spans="1:5" ht="12.75">
      <c r="A268" s="15">
        <v>43001</v>
      </c>
      <c r="C268" s="17">
        <v>-1.2867624999999998</v>
      </c>
      <c r="D268" s="21">
        <v>-2.16853760639625</v>
      </c>
      <c r="E268" s="21">
        <v>-2.0087676234567895</v>
      </c>
    </row>
    <row r="269" spans="1:5" ht="12.75">
      <c r="A269" s="15">
        <v>43002</v>
      </c>
      <c r="C269" s="17">
        <v>-4.7793521739130425</v>
      </c>
      <c r="D269" s="21">
        <v>-4.410775784463749</v>
      </c>
      <c r="E269" s="21">
        <v>-4.74656434591643</v>
      </c>
    </row>
    <row r="270" spans="1:5" ht="12.75">
      <c r="A270" s="15">
        <v>43003</v>
      </c>
      <c r="C270" s="17">
        <v>-8.291549999999999</v>
      </c>
      <c r="D270" s="21">
        <v>-10.156458290395417</v>
      </c>
      <c r="E270" s="21">
        <v>-8.741030217236466</v>
      </c>
    </row>
    <row r="271" spans="1:5" ht="12.75">
      <c r="A271" s="15">
        <v>43004</v>
      </c>
      <c r="C271" s="17">
        <v>-7.174425</v>
      </c>
      <c r="D271" s="21">
        <v>-9.535153466368959</v>
      </c>
      <c r="E271" s="21">
        <v>-8.790644415657646</v>
      </c>
    </row>
    <row r="272" spans="1:5" ht="12.75">
      <c r="A272" s="15">
        <v>43005</v>
      </c>
      <c r="C272" s="17">
        <v>-10.2651375</v>
      </c>
      <c r="D272" s="21">
        <v>-12.753759866467293</v>
      </c>
      <c r="E272" s="21">
        <v>-12.72583856837607</v>
      </c>
    </row>
    <row r="273" spans="1:5" ht="12.75">
      <c r="A273" s="15">
        <v>43006</v>
      </c>
      <c r="C273" s="17">
        <v>-2.4115714285714294</v>
      </c>
      <c r="D273" s="21">
        <v>-2.904419939294167</v>
      </c>
      <c r="E273" s="21">
        <v>-2.926063641345511</v>
      </c>
    </row>
    <row r="274" spans="1:5" ht="12.75">
      <c r="A274" s="15">
        <v>43007</v>
      </c>
      <c r="D274" s="21">
        <v>-3.2769966613004162</v>
      </c>
      <c r="E274" s="21">
        <v>-2.4365465826073414</v>
      </c>
    </row>
    <row r="275" spans="1:5" ht="12.75">
      <c r="A275" s="15">
        <v>43008</v>
      </c>
      <c r="C275" s="17">
        <v>-1.0716125000000003</v>
      </c>
      <c r="D275" s="21">
        <v>-2.1565136592216665</v>
      </c>
      <c r="E275" s="21">
        <v>-2.30035172413793</v>
      </c>
    </row>
    <row r="276" spans="1:5" ht="12.75">
      <c r="A276" s="15">
        <v>43009</v>
      </c>
      <c r="D276" s="21">
        <v>-1.9237261023433332</v>
      </c>
      <c r="E276" s="21">
        <v>-2.1567814501231526</v>
      </c>
    </row>
    <row r="277" spans="1:5" ht="12.75">
      <c r="A277" s="15">
        <v>43010</v>
      </c>
      <c r="C277" s="17">
        <v>-1.4357124999999993</v>
      </c>
      <c r="D277" s="21">
        <v>-1.8652770963112504</v>
      </c>
      <c r="E277" s="21">
        <v>-1.5844799158456488</v>
      </c>
    </row>
    <row r="278" spans="1:5" ht="12.75">
      <c r="A278" s="15">
        <v>43011</v>
      </c>
      <c r="D278" s="21">
        <v>-1.6824499533304167</v>
      </c>
      <c r="E278" s="21">
        <v>-1.1819750192426108</v>
      </c>
    </row>
    <row r="279" spans="1:5" ht="12.75">
      <c r="A279" s="15">
        <v>43012</v>
      </c>
      <c r="D279" s="21">
        <v>-2.2744180778981256</v>
      </c>
      <c r="E279" s="21">
        <v>-2.3373429597701145</v>
      </c>
    </row>
    <row r="280" spans="1:5" ht="12.75">
      <c r="A280" s="15">
        <v>43013</v>
      </c>
      <c r="C280" s="17">
        <v>-0.8647374999999999</v>
      </c>
      <c r="D280" s="21">
        <v>-1.4662408813662495</v>
      </c>
      <c r="E280" s="21">
        <v>-1.1893382746457462</v>
      </c>
    </row>
    <row r="281" spans="1:5" ht="12.75">
      <c r="A281" s="15">
        <v>43014</v>
      </c>
      <c r="C281" s="17">
        <v>-1.1047125000000004</v>
      </c>
      <c r="D281" s="21">
        <v>-1.5486671317370835</v>
      </c>
      <c r="E281" s="21">
        <v>-1.4503627873563216</v>
      </c>
    </row>
    <row r="282" spans="1:5" ht="12.75">
      <c r="A282" s="15">
        <v>43015</v>
      </c>
      <c r="C282" s="17">
        <v>-1.448125</v>
      </c>
      <c r="D282" s="21">
        <v>-1.6186595506760415</v>
      </c>
      <c r="E282" s="21">
        <v>-2.1502076919129722</v>
      </c>
    </row>
    <row r="283" spans="1:5" ht="12.75">
      <c r="A283" s="15">
        <v>43016</v>
      </c>
      <c r="C283" s="17">
        <v>-0.9888625000000001</v>
      </c>
      <c r="D283" s="21">
        <v>-2.143903209857083</v>
      </c>
      <c r="E283" s="21">
        <v>-1.6900409226190476</v>
      </c>
    </row>
    <row r="284" spans="1:5" ht="12.75">
      <c r="A284" s="15">
        <v>43017</v>
      </c>
      <c r="C284" s="17">
        <v>-2.0894375000000003</v>
      </c>
      <c r="D284" s="21">
        <v>-3.1695430777054168</v>
      </c>
      <c r="E284" s="21">
        <v>-2.675303682115724</v>
      </c>
    </row>
    <row r="285" spans="1:5" ht="12.75">
      <c r="A285" s="15">
        <v>43018</v>
      </c>
      <c r="C285" s="17">
        <v>-1.481225</v>
      </c>
      <c r="D285" s="21">
        <v>-2.0849396490000007</v>
      </c>
      <c r="E285" s="21">
        <v>-2.0340000000000003</v>
      </c>
    </row>
    <row r="286" spans="1:5" ht="12.75">
      <c r="A286" s="15">
        <v>43019</v>
      </c>
      <c r="C286" s="17">
        <v>-1.1584999999999999</v>
      </c>
      <c r="D286" s="21">
        <v>-2.887115217765</v>
      </c>
      <c r="E286" s="21">
        <v>-1.8399177770935964</v>
      </c>
    </row>
    <row r="287" spans="1:5" ht="12.75">
      <c r="A287" s="15">
        <v>43020</v>
      </c>
      <c r="C287" s="17">
        <v>-0.4716750000000001</v>
      </c>
      <c r="D287" s="21">
        <v>-1.505006097444167</v>
      </c>
      <c r="E287" s="21">
        <v>-1.1929232354953478</v>
      </c>
    </row>
    <row r="288" spans="1:5" ht="12.75">
      <c r="A288" s="15">
        <v>43021</v>
      </c>
      <c r="C288" s="17">
        <v>-0.7654375</v>
      </c>
      <c r="D288" s="21">
        <v>-1.6699819795308335</v>
      </c>
      <c r="E288" s="21">
        <v>-1.7504403540640396</v>
      </c>
    </row>
    <row r="289" spans="1:5" ht="12.75">
      <c r="A289" s="15">
        <v>43022</v>
      </c>
      <c r="C289" s="17">
        <v>-1.4770874999999999</v>
      </c>
      <c r="D289" s="21">
        <v>-3.0829100782345833</v>
      </c>
      <c r="E289" s="21">
        <v>-2.524189679118774</v>
      </c>
    </row>
    <row r="290" spans="1:5" ht="12.75">
      <c r="A290" s="15">
        <v>43023</v>
      </c>
      <c r="C290" s="17">
        <v>-2.5859375</v>
      </c>
      <c r="D290" s="21">
        <v>-4.048990636960832</v>
      </c>
      <c r="E290" s="21">
        <v>-4.065581499384236</v>
      </c>
    </row>
    <row r="291" spans="1:5" ht="12.75">
      <c r="A291" s="15">
        <v>43024</v>
      </c>
      <c r="C291" s="17">
        <v>-2.358375</v>
      </c>
      <c r="D291" s="21">
        <v>-3.647294000098542</v>
      </c>
      <c r="E291" s="21">
        <v>-3.4148946538040508</v>
      </c>
    </row>
    <row r="292" spans="1:5" ht="12.75">
      <c r="A292" s="15">
        <v>43025</v>
      </c>
      <c r="C292" s="17">
        <v>-1.3157249999999998</v>
      </c>
      <c r="D292" s="21">
        <v>-2.5396583619293756</v>
      </c>
      <c r="E292" s="21">
        <v>-2.477520941434045</v>
      </c>
    </row>
    <row r="293" spans="1:5" ht="12.75">
      <c r="A293" s="15">
        <v>43026</v>
      </c>
      <c r="C293" s="17">
        <v>-3.5458374999999993</v>
      </c>
      <c r="D293" s="21">
        <v>-5.47421607282875</v>
      </c>
      <c r="E293" s="21">
        <v>-5.173322490421457</v>
      </c>
    </row>
    <row r="294" spans="1:5" ht="12.75">
      <c r="A294" s="15">
        <v>43027</v>
      </c>
      <c r="C294" s="17">
        <v>-5.618725</v>
      </c>
      <c r="D294" s="21">
        <v>-7.119982477913123</v>
      </c>
      <c r="E294" s="21">
        <v>-6.743418589901476</v>
      </c>
    </row>
    <row r="295" spans="1:5" ht="12.75">
      <c r="A295" s="15">
        <v>43028</v>
      </c>
      <c r="C295" s="17">
        <v>-0.835775</v>
      </c>
      <c r="D295" s="21">
        <v>-1.8404154183470833</v>
      </c>
      <c r="E295" s="21">
        <v>-2.209464642172961</v>
      </c>
    </row>
    <row r="296" spans="1:5" ht="12.75">
      <c r="A296" s="15">
        <v>43029</v>
      </c>
      <c r="C296" s="17">
        <v>-1.7749874999999993</v>
      </c>
      <c r="D296" s="21">
        <v>-2.293738314389166</v>
      </c>
      <c r="E296" s="21">
        <v>-2.396799600951012</v>
      </c>
    </row>
    <row r="297" spans="1:5" ht="12.75">
      <c r="A297" s="15">
        <v>43030</v>
      </c>
      <c r="C297" s="17">
        <v>-0.5585624999999999</v>
      </c>
      <c r="D297" s="21">
        <v>-1.1094942318614585</v>
      </c>
      <c r="E297" s="21">
        <v>-0.8548965660919539</v>
      </c>
    </row>
    <row r="298" spans="1:5" ht="12.75">
      <c r="A298" s="15">
        <v>43031</v>
      </c>
      <c r="C298" s="17">
        <v>-0.7199249999999999</v>
      </c>
      <c r="D298" s="21">
        <v>-1.4019020825541666</v>
      </c>
      <c r="E298" s="21">
        <v>-1.9796288218390803</v>
      </c>
    </row>
    <row r="299" spans="1:5" ht="12.75">
      <c r="A299" s="15">
        <v>43032</v>
      </c>
      <c r="C299" s="17">
        <v>-1.3943375</v>
      </c>
      <c r="D299" s="21">
        <v>-2.4445307496239574</v>
      </c>
      <c r="E299" s="21">
        <v>-2.4847078960125653</v>
      </c>
    </row>
    <row r="300" spans="1:5" ht="12.75">
      <c r="A300" s="15">
        <v>43033</v>
      </c>
      <c r="C300" s="17">
        <v>-0.5461500000000002</v>
      </c>
      <c r="D300" s="21">
        <v>-1.5042732958464582</v>
      </c>
      <c r="E300" s="21">
        <v>-1.9695143408194216</v>
      </c>
    </row>
    <row r="301" spans="1:5" ht="12.75">
      <c r="A301" s="15">
        <v>43034</v>
      </c>
      <c r="C301" s="17">
        <v>-1.7336124999999996</v>
      </c>
      <c r="D301" s="21">
        <v>-3.7040920513852087</v>
      </c>
      <c r="E301" s="21">
        <v>-3.7011560153256706</v>
      </c>
    </row>
    <row r="302" spans="1:5" ht="12.75">
      <c r="A302" s="15">
        <v>43035</v>
      </c>
      <c r="C302" s="17">
        <v>-2.3128625</v>
      </c>
      <c r="D302" s="21">
        <v>-3.5137379510747926</v>
      </c>
      <c r="E302" s="21">
        <v>-3.161273405856596</v>
      </c>
    </row>
    <row r="303" spans="1:5" ht="12.75">
      <c r="A303" s="15">
        <v>43036</v>
      </c>
      <c r="C303" s="17">
        <v>-3.06175</v>
      </c>
      <c r="D303" s="21">
        <v>-3.63224478379125</v>
      </c>
      <c r="E303" s="21">
        <v>-3.6359592801648115</v>
      </c>
    </row>
    <row r="304" spans="1:5" ht="12.75">
      <c r="A304" s="15">
        <v>43037</v>
      </c>
      <c r="C304" s="17">
        <v>-0.9805875000000003</v>
      </c>
      <c r="D304" s="21">
        <v>-2.4991551489860417</v>
      </c>
      <c r="E304" s="21">
        <v>-1.516420889018123</v>
      </c>
    </row>
    <row r="305" spans="1:5" ht="12.75">
      <c r="A305" s="15">
        <v>43038</v>
      </c>
      <c r="C305" s="17">
        <v>-1.2619375000000002</v>
      </c>
      <c r="D305" s="21">
        <v>-1.9551145883635421</v>
      </c>
      <c r="E305" s="21">
        <v>-2.022624897562792</v>
      </c>
    </row>
    <row r="306" spans="1:5" ht="12.75">
      <c r="A306" s="15">
        <v>43039</v>
      </c>
      <c r="C306" s="17">
        <v>-2.445262500000001</v>
      </c>
      <c r="D306" s="21">
        <v>-2.333259690984375</v>
      </c>
      <c r="E306" s="21">
        <v>-2.6561724599753695</v>
      </c>
    </row>
    <row r="307" spans="1:5" ht="12.75">
      <c r="A307" s="15">
        <v>43040</v>
      </c>
      <c r="C307" s="17">
        <v>-3.0286500000000003</v>
      </c>
      <c r="D307" s="21">
        <v>-2.6031124127554546</v>
      </c>
      <c r="E307" s="21">
        <v>-3.6689046849343203</v>
      </c>
    </row>
    <row r="308" spans="1:5" ht="12.75">
      <c r="A308" s="15">
        <v>43041</v>
      </c>
      <c r="C308" s="17">
        <v>-3.3416608695652177</v>
      </c>
      <c r="D308" s="21">
        <v>-4.795687294007084</v>
      </c>
      <c r="E308" s="21">
        <v>-5.009298882313143</v>
      </c>
    </row>
    <row r="309" spans="1:5" ht="12.75">
      <c r="A309" s="15">
        <v>43042</v>
      </c>
      <c r="C309" s="17">
        <v>-6.516562499999999</v>
      </c>
      <c r="D309" s="21">
        <v>-6.7601478687925</v>
      </c>
      <c r="E309" s="21">
        <v>-7.266263008004927</v>
      </c>
    </row>
    <row r="310" spans="1:5" ht="12.75">
      <c r="A310" s="15">
        <v>43043</v>
      </c>
      <c r="C310" s="17">
        <v>-4.4685</v>
      </c>
      <c r="D310" s="21">
        <v>-4.9662260520683335</v>
      </c>
      <c r="E310" s="21">
        <v>-5.491202185960591</v>
      </c>
    </row>
    <row r="311" spans="1:5" ht="12.75">
      <c r="A311" s="15">
        <v>43044</v>
      </c>
      <c r="C311" s="17">
        <v>-0.7861249999999997</v>
      </c>
      <c r="D311" s="21">
        <v>-1.315218767233333</v>
      </c>
      <c r="E311" s="21">
        <v>-1.6947362068965521</v>
      </c>
    </row>
    <row r="312" spans="1:5" ht="12.75">
      <c r="A312" s="15">
        <v>43045</v>
      </c>
      <c r="C312" s="17">
        <v>-3.1982874999999993</v>
      </c>
      <c r="D312" s="21">
        <v>-2.8105147227225</v>
      </c>
      <c r="E312" s="21">
        <v>-3.8939682471264363</v>
      </c>
    </row>
    <row r="313" spans="1:5" ht="12.75">
      <c r="A313" s="15">
        <v>43046</v>
      </c>
      <c r="C313" s="17">
        <v>-2.7597124999999996</v>
      </c>
      <c r="D313" s="21">
        <v>-2.6947312282383327</v>
      </c>
      <c r="E313" s="21">
        <v>-3.0756451966642335</v>
      </c>
    </row>
    <row r="314" spans="1:5" ht="12.75">
      <c r="A314" s="15">
        <v>43047</v>
      </c>
      <c r="C314" s="17">
        <v>-1.8287750000000003</v>
      </c>
      <c r="D314" s="21">
        <v>-1.1868329907322919</v>
      </c>
      <c r="E314" s="21">
        <v>-2.320800595238096</v>
      </c>
    </row>
    <row r="315" spans="1:5" ht="12.75">
      <c r="A315" s="15">
        <v>43048</v>
      </c>
      <c r="C315" s="17">
        <v>-2.9955499999999997</v>
      </c>
      <c r="D315" s="21">
        <v>-2.9027543808602085</v>
      </c>
      <c r="E315" s="21">
        <v>-3.101402639991182</v>
      </c>
    </row>
    <row r="316" spans="1:5" ht="12.75">
      <c r="A316" s="15">
        <v>43049</v>
      </c>
      <c r="C316" s="17">
        <v>-2.5818000000000008</v>
      </c>
      <c r="D316" s="21">
        <v>-2.5655047469922914</v>
      </c>
      <c r="E316" s="21">
        <v>-2.655087412766832</v>
      </c>
    </row>
    <row r="317" spans="1:5" ht="12.75">
      <c r="A317" s="15">
        <v>43050</v>
      </c>
      <c r="C317" s="17">
        <v>-2.8631499999999996</v>
      </c>
      <c r="D317" s="21">
        <v>-2.3842888723464575</v>
      </c>
      <c r="E317" s="21">
        <v>-3.02237697044335</v>
      </c>
    </row>
    <row r="318" spans="1:5" ht="12.75">
      <c r="A318" s="15">
        <v>43051</v>
      </c>
      <c r="C318" s="17">
        <v>-1.9156625000000005</v>
      </c>
      <c r="D318" s="21">
        <v>-2.3591802094627083</v>
      </c>
      <c r="E318" s="21">
        <v>-2.137589265188834</v>
      </c>
    </row>
    <row r="319" spans="1:5" ht="12.75">
      <c r="A319" s="15">
        <v>43052</v>
      </c>
      <c r="C319" s="17">
        <v>-1.1088500000000001</v>
      </c>
      <c r="D319" s="21">
        <v>-0.7746518395197824</v>
      </c>
      <c r="E319" s="21">
        <v>-1.2477632953612479</v>
      </c>
    </row>
    <row r="320" spans="1:5" ht="12.75">
      <c r="A320" s="15">
        <v>43053</v>
      </c>
      <c r="C320" s="17">
        <v>-1.5598374999999995</v>
      </c>
      <c r="D320" s="21">
        <v>-1.5459213162989582</v>
      </c>
      <c r="E320" s="21">
        <v>-2.011061473727422</v>
      </c>
    </row>
    <row r="321" spans="1:5" ht="12.75">
      <c r="A321" s="15">
        <v>43054</v>
      </c>
      <c r="C321" s="17">
        <v>-3.1527749999999997</v>
      </c>
      <c r="D321" s="21">
        <v>-4.398746164453958</v>
      </c>
      <c r="E321" s="21">
        <v>-4.165819865797318</v>
      </c>
    </row>
    <row r="322" spans="1:5" ht="12.75">
      <c r="A322" s="15">
        <v>43055</v>
      </c>
      <c r="C322" s="17">
        <v>-4.429883333333333</v>
      </c>
      <c r="D322" s="21">
        <v>-3.463361134171459</v>
      </c>
      <c r="E322" s="21">
        <v>-3.3836736607142863</v>
      </c>
    </row>
    <row r="323" spans="1:5" ht="12.75">
      <c r="A323" s="15">
        <v>43056</v>
      </c>
      <c r="C323" s="17">
        <v>-3.3389625000000005</v>
      </c>
      <c r="D323" s="21">
        <v>-2.589641027423333</v>
      </c>
      <c r="E323" s="21">
        <v>-2.860511704638752</v>
      </c>
    </row>
    <row r="324" spans="1:5" ht="12.75">
      <c r="A324" s="15">
        <v>43057</v>
      </c>
      <c r="C324" s="17">
        <v>-2.772125000000001</v>
      </c>
      <c r="D324" s="21">
        <v>-2.2694339454245833</v>
      </c>
      <c r="E324" s="21">
        <v>-2.8046512931034484</v>
      </c>
    </row>
    <row r="325" spans="1:5" ht="12.75">
      <c r="A325" s="15">
        <v>43058</v>
      </c>
      <c r="C325" s="17">
        <v>-2.2011499999999997</v>
      </c>
      <c r="D325" s="21">
        <v>-2.3507728573754174</v>
      </c>
      <c r="E325" s="21">
        <v>-2.4266418873152706</v>
      </c>
    </row>
    <row r="326" spans="1:5" ht="12.75">
      <c r="A326" s="15">
        <v>43059</v>
      </c>
      <c r="C326" s="17">
        <v>-2.447234782608696</v>
      </c>
      <c r="D326" s="21">
        <v>-2.374790354394167</v>
      </c>
      <c r="E326" s="21">
        <v>-2.8738009042601704</v>
      </c>
    </row>
    <row r="327" spans="1:5" ht="12.75">
      <c r="A327" s="15">
        <v>43060</v>
      </c>
      <c r="C327" s="17">
        <v>-3.4871666666666665</v>
      </c>
      <c r="D327" s="21">
        <v>-2.873558612388749</v>
      </c>
      <c r="E327" s="21">
        <v>-3.322462031525573</v>
      </c>
    </row>
    <row r="328" spans="1:5" ht="12.75">
      <c r="A328" s="15">
        <v>43061</v>
      </c>
      <c r="C328" s="17">
        <v>-3.3401666666666663</v>
      </c>
      <c r="D328" s="21">
        <v>-3.237054997062708</v>
      </c>
      <c r="E328" s="21">
        <v>-3.8614960410585044</v>
      </c>
    </row>
    <row r="329" spans="1:5" ht="12.75">
      <c r="A329" s="15">
        <v>43062</v>
      </c>
      <c r="C329" s="17">
        <v>-0.9718333333333332</v>
      </c>
      <c r="D329" s="21">
        <v>-0.5318925010179169</v>
      </c>
      <c r="E329" s="21">
        <v>-1.094538711001642</v>
      </c>
    </row>
    <row r="330" spans="1:5" ht="12.75">
      <c r="A330" s="15">
        <v>43063</v>
      </c>
      <c r="C330" s="17">
        <v>-1.812999999999999</v>
      </c>
      <c r="D330" s="21">
        <v>-1.8283373386843753</v>
      </c>
      <c r="E330" s="21">
        <v>-2.2201652823389897</v>
      </c>
    </row>
    <row r="331" spans="1:5" ht="12.75">
      <c r="A331" s="15">
        <v>43064</v>
      </c>
      <c r="C331" s="17">
        <v>-2.429583333333333</v>
      </c>
      <c r="D331" s="21">
        <v>-2.114247474314791</v>
      </c>
      <c r="E331" s="21">
        <v>-2.3152360786124797</v>
      </c>
    </row>
    <row r="332" spans="1:5" ht="12.75">
      <c r="A332" s="15">
        <v>43065</v>
      </c>
      <c r="C332" s="17">
        <v>-1.474083333333333</v>
      </c>
      <c r="D332" s="21">
        <v>-1.046570215141667</v>
      </c>
      <c r="E332" s="21">
        <v>-1.4993199969211821</v>
      </c>
    </row>
    <row r="333" spans="1:5" ht="12.75">
      <c r="A333" s="15">
        <v>43066</v>
      </c>
      <c r="C333" s="17">
        <v>-2.5725000000000002</v>
      </c>
      <c r="D333" s="21">
        <v>-2.2112097731347915</v>
      </c>
      <c r="E333" s="21">
        <v>-2.748404896603038</v>
      </c>
    </row>
    <row r="334" spans="1:5" ht="12.75">
      <c r="A334" s="15">
        <v>43067</v>
      </c>
      <c r="C334" s="17">
        <v>-1.8374999999999995</v>
      </c>
      <c r="D334" s="21">
        <v>-1.977722177264166</v>
      </c>
      <c r="E334" s="21">
        <v>-2.1738516403256702</v>
      </c>
    </row>
    <row r="335" spans="1:5" ht="12.75">
      <c r="A335" s="15">
        <v>43068</v>
      </c>
      <c r="C335" s="17">
        <v>-1.449583333333333</v>
      </c>
      <c r="D335" s="21">
        <v>-1.209172522263333</v>
      </c>
      <c r="E335" s="21">
        <v>-1.7233886271893812</v>
      </c>
    </row>
    <row r="336" spans="1:5" ht="12.75">
      <c r="A336" s="15">
        <v>43069</v>
      </c>
      <c r="C336" s="17">
        <v>-2.5346727272727274</v>
      </c>
      <c r="D336" s="21">
        <v>-1.5601868238954173</v>
      </c>
      <c r="E336" s="21">
        <v>-2.0902107524858597</v>
      </c>
    </row>
    <row r="337" spans="1:5" ht="12.75">
      <c r="A337" s="15">
        <v>43070</v>
      </c>
      <c r="C337" s="17">
        <v>-0.8692666666666664</v>
      </c>
      <c r="D337" s="21">
        <v>-0.8083823841937502</v>
      </c>
      <c r="E337" s="21">
        <v>-1.3020729212278779</v>
      </c>
    </row>
    <row r="338" spans="1:5" ht="12.75">
      <c r="A338" s="15">
        <v>43071</v>
      </c>
      <c r="C338" s="17">
        <v>-3.869908333333333</v>
      </c>
      <c r="D338" s="21">
        <v>-4.437155098516042</v>
      </c>
      <c r="E338" s="21">
        <v>-4.106230393062398</v>
      </c>
    </row>
    <row r="339" spans="1:5" ht="12.75">
      <c r="A339" s="15">
        <v>43072</v>
      </c>
      <c r="C339" s="17">
        <v>-3.126016666666666</v>
      </c>
      <c r="D339" s="21">
        <v>-3.6525425025410416</v>
      </c>
      <c r="E339" s="21">
        <v>-3.8844926467569785</v>
      </c>
    </row>
    <row r="340" spans="1:5" ht="12.75">
      <c r="A340" s="15">
        <v>43073</v>
      </c>
      <c r="C340" s="17">
        <v>-1.8430125000000002</v>
      </c>
      <c r="D340" s="21">
        <v>-2.517344063748958</v>
      </c>
      <c r="E340" s="21">
        <v>-2.7444195710180623</v>
      </c>
    </row>
    <row r="341" spans="1:5" ht="12.75">
      <c r="A341" s="15">
        <v>43074</v>
      </c>
      <c r="C341" s="17">
        <v>-2.361229166666666</v>
      </c>
      <c r="D341" s="21">
        <v>-2.333147379935833</v>
      </c>
      <c r="E341" s="21">
        <v>-2.8231161843185544</v>
      </c>
    </row>
    <row r="342" spans="1:5" ht="12.75">
      <c r="A342" s="15">
        <v>43075</v>
      </c>
      <c r="C342" s="17">
        <v>-2.302720833333333</v>
      </c>
      <c r="D342" s="21">
        <v>-2.4100243045093754</v>
      </c>
      <c r="E342" s="21">
        <v>-2.919281056291051</v>
      </c>
    </row>
    <row r="343" spans="1:5" ht="12.75">
      <c r="A343" s="15">
        <v>43076</v>
      </c>
      <c r="C343" s="17">
        <v>-1.8513708333333334</v>
      </c>
      <c r="D343" s="21">
        <v>-2.3972711179475</v>
      </c>
      <c r="E343" s="21">
        <v>-2.76211890907225</v>
      </c>
    </row>
    <row r="344" spans="1:5" ht="12.75">
      <c r="A344" s="15">
        <v>43077</v>
      </c>
      <c r="C344" s="17">
        <v>-0.7564291666666668</v>
      </c>
      <c r="D344" s="21">
        <v>-0.672520439268125</v>
      </c>
      <c r="E344" s="21">
        <v>-1.159693103448276</v>
      </c>
    </row>
    <row r="345" spans="1:5" ht="12.75">
      <c r="A345" s="15">
        <v>43078</v>
      </c>
      <c r="C345" s="17">
        <v>-2.3863041666666667</v>
      </c>
      <c r="D345" s="21">
        <v>-2.110685158742083</v>
      </c>
      <c r="E345" s="21">
        <v>-2.8583891830870276</v>
      </c>
    </row>
    <row r="346" spans="1:5" ht="12.75">
      <c r="A346" s="15">
        <v>43079</v>
      </c>
      <c r="C346" s="17">
        <v>-3.5105</v>
      </c>
      <c r="D346" s="21">
        <v>-4.0575892003075</v>
      </c>
      <c r="E346" s="21">
        <v>-3.8722627642651877</v>
      </c>
    </row>
    <row r="347" spans="1:5" ht="12.75">
      <c r="A347" s="15">
        <v>43080</v>
      </c>
      <c r="C347" s="17">
        <v>-0.8316541666666667</v>
      </c>
      <c r="D347" s="21">
        <v>-1.7310577131739586</v>
      </c>
      <c r="E347" s="21">
        <v>-1.6660421034501767</v>
      </c>
    </row>
    <row r="348" spans="1:5" ht="12.75">
      <c r="A348" s="15">
        <v>43081</v>
      </c>
      <c r="C348" s="17">
        <v>-3.986925</v>
      </c>
      <c r="D348" s="21">
        <v>-3.7134268495249994</v>
      </c>
      <c r="E348" s="21">
        <v>-4.034782294634377</v>
      </c>
    </row>
    <row r="349" spans="1:5" ht="12.75">
      <c r="A349" s="15">
        <v>43082</v>
      </c>
      <c r="C349" s="17">
        <v>-2.8878041666666667</v>
      </c>
      <c r="E349" s="21">
        <v>-3.1465468253968254</v>
      </c>
    </row>
    <row r="350" spans="1:5" ht="12.75">
      <c r="A350" s="15">
        <v>43083</v>
      </c>
      <c r="C350" s="17">
        <v>-1.1241958333333335</v>
      </c>
      <c r="D350" s="17">
        <v>-1.2685050155515627</v>
      </c>
      <c r="E350" s="21">
        <v>-1.6144805623388958</v>
      </c>
    </row>
    <row r="351" spans="1:5" ht="12.75">
      <c r="A351" s="15">
        <v>43084</v>
      </c>
      <c r="C351" s="17">
        <v>-0.3385124999999997</v>
      </c>
      <c r="D351" s="17">
        <v>-0.07557403649062522</v>
      </c>
      <c r="E351" s="21">
        <v>-0.4385798254985754</v>
      </c>
    </row>
    <row r="352" spans="1:5" ht="12.75">
      <c r="A352" s="15">
        <v>43085</v>
      </c>
      <c r="C352" s="17">
        <v>-1.333154166666667</v>
      </c>
      <c r="D352" s="17">
        <v>-1.619266999560416</v>
      </c>
      <c r="E352" s="21">
        <v>-1.4073633652998236</v>
      </c>
    </row>
    <row r="353" spans="1:5" ht="12.75">
      <c r="A353" s="15">
        <v>43086</v>
      </c>
      <c r="C353" s="17">
        <v>-3.7069208333333328</v>
      </c>
      <c r="D353" s="17">
        <v>-4.825695024745653</v>
      </c>
      <c r="E353" s="21">
        <v>-3.8997613095238095</v>
      </c>
    </row>
    <row r="354" spans="1:5" ht="12.75">
      <c r="A354" s="15">
        <v>43087</v>
      </c>
      <c r="C354" s="17">
        <v>-1.734354166666667</v>
      </c>
      <c r="D354" s="17">
        <v>-1.885896949185794</v>
      </c>
      <c r="E354" s="21">
        <v>-2.223767709616174</v>
      </c>
    </row>
    <row r="355" spans="1:5" ht="12.75">
      <c r="A355" s="15">
        <v>43088</v>
      </c>
      <c r="C355" s="17">
        <v>-4.258570833333333</v>
      </c>
      <c r="D355" s="17">
        <v>-4.866666666666667</v>
      </c>
      <c r="E355" s="21">
        <v>-4.310154017857143</v>
      </c>
    </row>
    <row r="356" spans="1:5" ht="12.75">
      <c r="A356" s="15">
        <v>43089</v>
      </c>
      <c r="C356" s="17">
        <v>-5.641875</v>
      </c>
      <c r="D356" s="17">
        <v>-5.291666666666667</v>
      </c>
      <c r="E356" s="21">
        <v>-5.312146363146552</v>
      </c>
    </row>
    <row r="357" spans="1:5" ht="12.75">
      <c r="A357" s="15">
        <v>43090</v>
      </c>
      <c r="C357" s="17">
        <v>-5.541575000000001</v>
      </c>
      <c r="D357" s="17">
        <v>-6.1625000000000005</v>
      </c>
      <c r="E357" s="21">
        <v>-5.604895127865961</v>
      </c>
    </row>
    <row r="358" spans="1:5" ht="12.75">
      <c r="A358" s="15">
        <v>43091</v>
      </c>
      <c r="C358" s="17">
        <v>-3.9869249999999994</v>
      </c>
      <c r="D358" s="17">
        <v>-4.216666666666666</v>
      </c>
      <c r="E358" s="21">
        <v>-3.883855968915343</v>
      </c>
    </row>
    <row r="359" spans="1:5" ht="12.75">
      <c r="A359" s="15">
        <v>43092</v>
      </c>
      <c r="C359" s="17">
        <v>-2.8167583333333326</v>
      </c>
      <c r="D359" s="17">
        <v>-2.9458333333333333</v>
      </c>
      <c r="E359" s="21">
        <v>-3.5687313988095233</v>
      </c>
    </row>
    <row r="360" spans="1:5" ht="12.75">
      <c r="A360" s="15">
        <v>43093</v>
      </c>
      <c r="C360" s="17">
        <v>-2.7958624999999997</v>
      </c>
      <c r="D360" s="17">
        <v>-2.7043478260869565</v>
      </c>
      <c r="E360" s="21">
        <v>-2.965298660714286</v>
      </c>
    </row>
    <row r="361" spans="1:5" ht="12.75">
      <c r="A361" s="15">
        <v>43094</v>
      </c>
      <c r="C361" s="17">
        <v>-3.393483333333334</v>
      </c>
      <c r="D361" s="17">
        <v>-3.9249999999999994</v>
      </c>
      <c r="E361" s="21">
        <v>-3.4974136904761903</v>
      </c>
    </row>
    <row r="362" spans="1:5" ht="12.75">
      <c r="A362" s="15">
        <v>43095</v>
      </c>
      <c r="C362" s="17">
        <v>-2.210779166666667</v>
      </c>
      <c r="D362" s="17">
        <v>-2.462500000000001</v>
      </c>
      <c r="E362" s="21">
        <v>-2.527983950617284</v>
      </c>
    </row>
    <row r="363" spans="1:5" ht="12.75">
      <c r="A363" s="15">
        <v>43096</v>
      </c>
      <c r="C363" s="17">
        <v>0.12210434782608692</v>
      </c>
      <c r="D363" s="17">
        <v>-0.12083333333333328</v>
      </c>
      <c r="E363" s="21">
        <v>-0.04887193429574893</v>
      </c>
    </row>
    <row r="364" spans="1:5" ht="12.75">
      <c r="A364" s="15">
        <v>43097</v>
      </c>
      <c r="C364" s="17">
        <v>-0.4179166666666665</v>
      </c>
      <c r="D364" s="17">
        <v>-1.033333333333333</v>
      </c>
      <c r="E364" s="21">
        <v>-1.156588009145229</v>
      </c>
    </row>
    <row r="365" spans="1:5" ht="12.75">
      <c r="A365" s="15">
        <v>43098</v>
      </c>
      <c r="C365" s="17">
        <v>-1.9725666666666655</v>
      </c>
      <c r="D365" s="17">
        <v>-1.3750000000000002</v>
      </c>
      <c r="E365" s="21">
        <v>-2.1212825685702117</v>
      </c>
    </row>
    <row r="366" spans="1:5" ht="12.75">
      <c r="A366" s="15">
        <v>43099</v>
      </c>
      <c r="C366" s="17">
        <v>-1.1033</v>
      </c>
      <c r="D366" s="17">
        <v>-1.7666666666666666</v>
      </c>
      <c r="E366" s="21">
        <v>-1.470002707459101</v>
      </c>
    </row>
    <row r="367" spans="1:5" ht="12.75">
      <c r="A367" s="15">
        <v>43100</v>
      </c>
      <c r="C367" s="17">
        <v>-1.7176375000000002</v>
      </c>
      <c r="D367" s="17">
        <v>-2.3125</v>
      </c>
      <c r="E367" s="21">
        <v>-2.101833933702791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