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<sst xmlns="http://schemas.openxmlformats.org/spreadsheetml/2006/main" count="70" uniqueCount="66">
  <si>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</si>
  <si>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</si>
  <si>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</si>
  <si>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</si>
  <si>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</si>
  <si>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</si>
  <si>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</si>
  <si>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</si>
  <si>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</si>
  <si>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</si>
  <si>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</si>
  <si>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</si>
  <si>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</si>
  <si>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</si>
  <si>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</si>
  <si>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</si>
  <si>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</si>
  <si>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</si>
  <si>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</si>
  <si>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</si>
  <si>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</si>
  <si>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</si>
  <si>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</si>
  <si>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</si>
  <si>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</si>
  <si>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</si>
  <si>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</si>
  <si>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</si>
  <si>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</si>
  <si>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</si>
  <si>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</si>
  <si>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Bracknell Downshire Way</t>
  </si>
  <si>
    <t>Organisation</t>
  </si>
  <si>
    <t>TRL</t>
  </si>
  <si>
    <t>01/01/2017</t>
  </si>
  <si>
    <t>09/01/2017</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</si>
  <si>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</si>
  <si>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</si>
  <si>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</si>
  <si>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</si>
  <si>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</si>
  <si>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</si>
  <si>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</si>
  <si>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</si>
  <si>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</si>
  <si>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</si>
  <si>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</si>
  <si>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</si>
  <si>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</si>
  <si>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</si>
  <si>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</si>
  <si>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Enfield - Bowes Primary School (EN5)</t>
  </si>
  <si>
    <t>FDMS Site 1 Warning</t>
  </si>
  <si>
    <t>FDMS Site 2</t>
  </si>
  <si>
    <t>Kensington and Chelsea - Cromwell Road (KC2)</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</si>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</sst>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1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60</v>
      </c>
      <c r="B1" s="12" t="s">
        <v>61</v>
      </c>
      <c r="C1" s="12" t="s">
        <v>62</v>
      </c>
      <c r="D1" s="12" t="s">
        <v>63</v>
      </c>
      <c r="E1" s="12" t="s">
        <v>64</v>
      </c>
    </row>
    <row r="2" spans="1:5" ht="12.75" hidden="1">
      <c r="A2" s="15"/>
      <c r="B2" s="20">
        <v>0</v>
      </c>
      <c r="C2" s="21">
        <v>0</v>
      </c>
      <c r="D2" s="21">
        <v>0</v>
      </c>
      <c r="E2" s="21">
        <v>0</v>
      </c>
    </row>
    <row r="3" spans="1:5" ht="12.75">
      <c r="A3" s="15">
        <v>42736</v>
      </c>
      <c r="C3" s="21">
        <v>-9.7902</v>
      </c>
      <c r="D3" s="21">
        <v>-9.18896483358</v>
      </c>
      <c r="E3" s="21">
        <v>-8.83492268922835</v>
      </c>
    </row>
    <row r="4" spans="1:5" ht="12.75">
      <c r="A4" s="15">
        <v>42736.041666666664</v>
      </c>
      <c r="C4" s="21">
        <v>-8.291699999999997</v>
      </c>
      <c r="D4" s="21">
        <v>-7.453377153262</v>
      </c>
      <c r="E4" s="21">
        <v>-8.081799858201151</v>
      </c>
    </row>
    <row r="5" spans="1:5" ht="12.75">
      <c r="A5" s="15">
        <v>42736.083333333336</v>
      </c>
      <c r="C5" s="21">
        <v>-9.690300000000002</v>
      </c>
      <c r="D5" s="21">
        <v>-7.963995353027998</v>
      </c>
      <c r="E5" s="21">
        <v>-7.759694432328788</v>
      </c>
    </row>
    <row r="6" spans="1:5" ht="12.75">
      <c r="A6" s="15">
        <v>42736.125</v>
      </c>
      <c r="C6" s="21">
        <v>-7.991999999999998</v>
      </c>
      <c r="D6" s="21">
        <v>-8.066212220481999</v>
      </c>
      <c r="E6" s="21">
        <v>-7.740073440277527</v>
      </c>
    </row>
    <row r="7" spans="1:5" ht="12.75">
      <c r="A7" s="15">
        <v>42736.166666666664</v>
      </c>
      <c r="C7" s="21">
        <v>-7.392600000000001</v>
      </c>
      <c r="D7" s="21">
        <v>-7.862115783829999</v>
      </c>
      <c r="E7" s="21">
        <v>-7.97708097932541</v>
      </c>
    </row>
    <row r="8" spans="1:5" ht="12.75">
      <c r="A8" s="15">
        <v>42736.208333333336</v>
      </c>
      <c r="C8" s="21">
        <v>-8.991</v>
      </c>
      <c r="D8" s="21">
        <v>-7.964334098916002</v>
      </c>
      <c r="E8" s="21">
        <v>-7.300844861621706</v>
      </c>
    </row>
    <row r="9" spans="1:5" ht="12.75">
      <c r="A9" s="15">
        <v>42736.25</v>
      </c>
      <c r="C9" s="21">
        <v>-6.893099999999999</v>
      </c>
      <c r="D9" s="21">
        <v>-8.066555309266002</v>
      </c>
      <c r="E9" s="21">
        <v>-6.403565044957078</v>
      </c>
    </row>
    <row r="10" spans="1:5" ht="12.75">
      <c r="A10" s="15">
        <v>42736.291666666664</v>
      </c>
      <c r="C10" s="21">
        <v>-6.593400000000002</v>
      </c>
      <c r="D10" s="21">
        <v>-6.432913789218</v>
      </c>
      <c r="E10" s="21">
        <v>-6.684895864421902</v>
      </c>
    </row>
    <row r="11" spans="1:5" ht="12.75">
      <c r="A11" s="15">
        <v>42736.333333333336</v>
      </c>
      <c r="C11" s="21">
        <v>-4.995</v>
      </c>
      <c r="D11" s="21">
        <v>-7.4541168932140005</v>
      </c>
      <c r="E11" s="21">
        <v>-5.909309562487418</v>
      </c>
    </row>
    <row r="12" spans="1:5" ht="12.75">
      <c r="A12" s="15">
        <v>42736.375</v>
      </c>
      <c r="C12" s="21">
        <v>-4.7952</v>
      </c>
      <c r="D12" s="21">
        <v>-7.352109932399999</v>
      </c>
      <c r="E12" s="21">
        <v>-5.612353333347843</v>
      </c>
    </row>
    <row r="13" spans="1:5" ht="12.75">
      <c r="A13" s="15">
        <v>42736.416666666664</v>
      </c>
      <c r="C13" s="21">
        <v>-5.294700000000001</v>
      </c>
      <c r="D13" s="21">
        <v>-4.799362022354002</v>
      </c>
      <c r="E13" s="21">
        <v>-5.082121504439858</v>
      </c>
    </row>
    <row r="14" spans="1:5" ht="12.75">
      <c r="A14" s="15">
        <v>42736.458333333336</v>
      </c>
      <c r="C14" s="21">
        <v>-4.6953</v>
      </c>
      <c r="D14" s="21">
        <v>-7.760780524264002</v>
      </c>
      <c r="E14" s="21">
        <v>-5.4559558492438205</v>
      </c>
    </row>
    <row r="15" spans="1:5" ht="12.75">
      <c r="A15" s="15">
        <v>42736.5</v>
      </c>
      <c r="C15" s="21">
        <v>-6.3936</v>
      </c>
      <c r="D15" s="21">
        <v>-6.4333697932980005</v>
      </c>
      <c r="E15" s="21">
        <v>-5.013970268954154</v>
      </c>
    </row>
    <row r="16" spans="1:5" ht="12.75">
      <c r="A16" s="15">
        <v>42736.541666666664</v>
      </c>
      <c r="C16" s="21">
        <v>-4.095900000000001</v>
      </c>
      <c r="D16" s="21">
        <v>-6.535579422592001</v>
      </c>
      <c r="E16" s="21">
        <v>-3.5878984973251775</v>
      </c>
    </row>
    <row r="17" spans="1:5" ht="12.75">
      <c r="A17" s="15">
        <v>42736.583333333336</v>
      </c>
      <c r="C17" s="21">
        <v>-7.6923</v>
      </c>
      <c r="D17" s="21">
        <v>-4.39115467273</v>
      </c>
      <c r="E17" s="21">
        <v>-4.574517751358986</v>
      </c>
    </row>
    <row r="18" spans="1:5" ht="12.75">
      <c r="A18" s="15">
        <v>42736.625</v>
      </c>
      <c r="C18" s="21">
        <v>-2.5974</v>
      </c>
      <c r="D18" s="21">
        <v>-4.186974273422</v>
      </c>
      <c r="E18" s="21">
        <v>-3.1033247324100683</v>
      </c>
    </row>
    <row r="19" spans="1:5" ht="12.75">
      <c r="A19" s="15">
        <v>42736.666666666664</v>
      </c>
      <c r="C19" s="21">
        <v>-1.7982</v>
      </c>
      <c r="D19" s="21">
        <v>-2.246700970228</v>
      </c>
      <c r="E19" s="21">
        <v>-2.9018975060491066</v>
      </c>
    </row>
    <row r="20" spans="1:5" ht="12.75">
      <c r="A20" s="15">
        <v>42736.708333333336</v>
      </c>
      <c r="C20" s="21">
        <v>-3.4965</v>
      </c>
      <c r="D20" s="21">
        <v>-3.370099227198</v>
      </c>
      <c r="E20" s="21">
        <v>-1.9344958817617355</v>
      </c>
    </row>
    <row r="21" spans="1:5" ht="12.75">
      <c r="A21" s="15">
        <v>42736.75</v>
      </c>
      <c r="C21" s="21">
        <v>-1.3986</v>
      </c>
      <c r="D21" s="21">
        <v>-2.348890332674001</v>
      </c>
      <c r="E21" s="21">
        <v>-1.61727804528328</v>
      </c>
    </row>
    <row r="22" spans="1:5" ht="12.75">
      <c r="A22" s="15">
        <v>42736.791666666664</v>
      </c>
      <c r="C22" s="21">
        <v>-0.6993000000000001</v>
      </c>
      <c r="D22" s="21">
        <v>-1.73616094259</v>
      </c>
      <c r="E22" s="21">
        <v>-2.2749956323939773</v>
      </c>
    </row>
    <row r="23" spans="1:5" ht="12.75">
      <c r="A23" s="15">
        <v>42736.833333333336</v>
      </c>
      <c r="C23" s="21">
        <v>-1.798200000000001</v>
      </c>
      <c r="D23" s="21">
        <v>-2.348956923745999</v>
      </c>
      <c r="E23" s="21">
        <v>-1.5188906304389618</v>
      </c>
    </row>
    <row r="24" spans="1:5" ht="12.75">
      <c r="A24" s="15">
        <v>42736.875</v>
      </c>
      <c r="C24" s="21">
        <v>1.0989</v>
      </c>
      <c r="D24" s="21">
        <v>-2.655380247884</v>
      </c>
      <c r="E24" s="21">
        <v>-1.714880004746011</v>
      </c>
    </row>
    <row r="25" spans="1:5" ht="12.75">
      <c r="A25" s="15">
        <v>42736.916666666664</v>
      </c>
      <c r="C25" s="21">
        <v>-1.4985</v>
      </c>
      <c r="D25" s="21">
        <v>-3.370338086478001</v>
      </c>
      <c r="E25" s="21">
        <v>-2.5145418760011236</v>
      </c>
    </row>
    <row r="26" spans="1:5" ht="12.75">
      <c r="A26" s="15">
        <v>42736.958333333336</v>
      </c>
      <c r="C26" s="21">
        <v>-1.798200000000001</v>
      </c>
      <c r="D26" s="21">
        <v>-2.349056810353999</v>
      </c>
      <c r="E26" s="21">
        <v>-1.661942446717806</v>
      </c>
    </row>
    <row r="27" spans="1:5" ht="12.75">
      <c r="A27" s="15">
        <v>42737</v>
      </c>
      <c r="C27" s="21">
        <v>-1.8981</v>
      </c>
      <c r="D27" s="21">
        <v>-1.9405526961700001</v>
      </c>
      <c r="E27" s="21">
        <v>-2.194388404070108</v>
      </c>
    </row>
    <row r="28" spans="1:5" ht="12.75">
      <c r="A28" s="15">
        <v>42737.041666666664</v>
      </c>
      <c r="C28" s="21">
        <v>-2.6973</v>
      </c>
      <c r="D28" s="21">
        <v>-4.085432002480001</v>
      </c>
      <c r="E28" s="21">
        <v>-1.9416305833959249</v>
      </c>
    </row>
    <row r="29" spans="1:5" ht="12.75">
      <c r="A29" s="15">
        <v>42737.083333333336</v>
      </c>
      <c r="C29" s="21">
        <v>-0.8991000000000003</v>
      </c>
      <c r="D29" s="21">
        <v>-2.144882201574</v>
      </c>
      <c r="E29" s="21">
        <v>-1.7292027712397195</v>
      </c>
    </row>
    <row r="30" spans="1:5" ht="12.75">
      <c r="A30" s="15">
        <v>42737.125</v>
      </c>
      <c r="C30" s="21">
        <v>-1.698299999999999</v>
      </c>
      <c r="D30" s="21">
        <v>-3.881270422388001</v>
      </c>
      <c r="E30" s="21">
        <v>-2.24030018962506</v>
      </c>
    </row>
    <row r="31" spans="1:5" ht="12.75">
      <c r="A31" s="15">
        <v>42737.166666666664</v>
      </c>
      <c r="C31" s="21">
        <v>-3.796199999999999</v>
      </c>
      <c r="D31" s="21">
        <v>-2.757783859866001</v>
      </c>
      <c r="E31" s="21">
        <v>-2.13555033045722</v>
      </c>
    </row>
    <row r="32" spans="1:5" ht="12.75">
      <c r="A32" s="15">
        <v>42737.208333333336</v>
      </c>
      <c r="C32" s="21">
        <v>-2.297699999999999</v>
      </c>
      <c r="D32" s="21">
        <v>-2.4513981741599986</v>
      </c>
      <c r="E32" s="21">
        <v>-2.1626060585418942</v>
      </c>
    </row>
    <row r="33" spans="1:5" ht="12.75">
      <c r="A33" s="15">
        <v>42737.25</v>
      </c>
      <c r="C33" s="21">
        <v>-1.4985</v>
      </c>
      <c r="D33" s="21">
        <v>-3.064291146660002</v>
      </c>
      <c r="E33" s="21">
        <v>-1.7495943158142888</v>
      </c>
    </row>
    <row r="34" spans="1:5" ht="12.75">
      <c r="A34" s="15">
        <v>42737.291666666664</v>
      </c>
      <c r="C34" s="21">
        <v>0</v>
      </c>
      <c r="D34" s="21">
        <v>-2.4514676604960006</v>
      </c>
      <c r="E34" s="21">
        <v>-1.9177318183239183</v>
      </c>
    </row>
    <row r="35" spans="1:5" ht="12.75">
      <c r="A35" s="15">
        <v>42737.333333333336</v>
      </c>
      <c r="C35" s="21">
        <v>-0.4995</v>
      </c>
      <c r="D35" s="21">
        <v>0.6128756009159996</v>
      </c>
      <c r="E35" s="21">
        <v>-1.0004388212159285</v>
      </c>
    </row>
    <row r="36" spans="1:5" ht="12.75">
      <c r="A36" s="15">
        <v>42737.375</v>
      </c>
      <c r="C36" s="21">
        <v>-0.699300000000001</v>
      </c>
      <c r="D36" s="21">
        <v>-2.9622740524220017</v>
      </c>
      <c r="E36" s="21">
        <v>-1.305184009170138</v>
      </c>
    </row>
    <row r="37" spans="1:5" ht="12.75">
      <c r="A37" s="15">
        <v>42737.416666666664</v>
      </c>
      <c r="C37" s="21">
        <v>-2.297700000000001</v>
      </c>
      <c r="D37" s="21">
        <v>-1.8386789174999991</v>
      </c>
      <c r="E37" s="21">
        <v>-0.3092489103980276</v>
      </c>
    </row>
    <row r="38" spans="1:5" ht="12.75">
      <c r="A38" s="15">
        <v>42737.458333333336</v>
      </c>
      <c r="C38" s="21">
        <v>-2.897100000000001</v>
      </c>
      <c r="D38" s="21">
        <v>-2.247306080404001</v>
      </c>
      <c r="E38" s="21">
        <v>-2.035584893184918</v>
      </c>
    </row>
    <row r="39" spans="1:5" ht="12.75">
      <c r="A39" s="15">
        <v>42737.5</v>
      </c>
      <c r="C39" s="21">
        <v>-2.197800000000001</v>
      </c>
      <c r="D39" s="21">
        <v>-3.7796137885179997</v>
      </c>
      <c r="E39" s="21">
        <v>-3.194968307558322</v>
      </c>
    </row>
    <row r="40" spans="1:5" ht="12.75">
      <c r="A40" s="15">
        <v>42737.541666666664</v>
      </c>
      <c r="C40" s="21">
        <v>-2.697299999999999</v>
      </c>
      <c r="D40" s="21">
        <v>-2.758135634442001</v>
      </c>
      <c r="E40" s="21">
        <v>-3.237790706083694</v>
      </c>
    </row>
    <row r="41" spans="1:5" ht="12.75">
      <c r="A41" s="15">
        <v>42737.583333333336</v>
      </c>
      <c r="C41" s="21">
        <v>-1.4985</v>
      </c>
      <c r="D41" s="21">
        <v>-1.838783147003999</v>
      </c>
      <c r="E41" s="21">
        <v>-1.9233698993819912</v>
      </c>
    </row>
    <row r="42" spans="1:5" ht="12.75">
      <c r="A42" s="15">
        <v>42737.625</v>
      </c>
      <c r="C42" s="21">
        <v>-2.3976</v>
      </c>
      <c r="D42" s="21">
        <v>-2.4517456058400007</v>
      </c>
      <c r="E42" s="21">
        <v>-2.041676503507177</v>
      </c>
    </row>
    <row r="43" spans="1:5" ht="12.75">
      <c r="A43" s="15">
        <v>42737.666666666664</v>
      </c>
      <c r="C43" s="21">
        <v>-0.8991000000000021</v>
      </c>
      <c r="D43" s="21">
        <v>-2.7582528926339993</v>
      </c>
      <c r="E43" s="21">
        <v>-2.2531370201317182</v>
      </c>
    </row>
    <row r="44" spans="1:5" ht="12.75">
      <c r="A44" s="15">
        <v>42737.708333333336</v>
      </c>
      <c r="C44" s="21">
        <v>-2.097899999999998</v>
      </c>
      <c r="D44" s="21">
        <v>-3.269086789568001</v>
      </c>
      <c r="E44" s="21">
        <v>-2.23712091273506</v>
      </c>
    </row>
    <row r="45" spans="1:5" ht="12.75">
      <c r="A45" s="15">
        <v>42737.75</v>
      </c>
      <c r="C45" s="21">
        <v>-2.897100000000002</v>
      </c>
      <c r="D45" s="21">
        <v>-3.575614343209998</v>
      </c>
      <c r="E45" s="21">
        <v>-3.4085846607058152</v>
      </c>
    </row>
    <row r="46" spans="1:5" ht="12.75">
      <c r="A46" s="15">
        <v>42737.791666666664</v>
      </c>
      <c r="C46" s="21">
        <v>-1.898099999999999</v>
      </c>
      <c r="D46" s="21">
        <v>-3.2691794380159993</v>
      </c>
      <c r="E46" s="21">
        <v>-3.697130577880582</v>
      </c>
    </row>
    <row r="47" spans="1:5" ht="12.75">
      <c r="A47" s="15">
        <v>42737.833333333336</v>
      </c>
      <c r="C47" s="21">
        <v>-3.096900000000002</v>
      </c>
      <c r="D47" s="21">
        <v>-3.4735523723800017</v>
      </c>
      <c r="E47" s="21">
        <v>-4.419524498583742</v>
      </c>
    </row>
    <row r="48" spans="1:5" ht="12.75">
      <c r="A48" s="15">
        <v>42737.875</v>
      </c>
      <c r="C48" s="21">
        <v>-2.997</v>
      </c>
      <c r="D48" s="21">
        <v>-4.290919613484003</v>
      </c>
      <c r="E48" s="21">
        <v>-5.263480328879194</v>
      </c>
    </row>
    <row r="49" spans="1:5" ht="12.75">
      <c r="A49" s="15">
        <v>42737.916666666664</v>
      </c>
      <c r="C49" s="21">
        <v>-4.4955</v>
      </c>
      <c r="D49" s="21">
        <v>-4.393146614362001</v>
      </c>
      <c r="E49" s="21">
        <v>-4.42229586909255</v>
      </c>
    </row>
    <row r="50" spans="1:5" ht="12.75">
      <c r="A50" s="15">
        <v>42737.958333333336</v>
      </c>
      <c r="C50" s="21">
        <v>-3.196799999999999</v>
      </c>
      <c r="D50" s="21">
        <v>-5.108382398300003</v>
      </c>
      <c r="E50" s="21">
        <v>-4.240843391527163</v>
      </c>
    </row>
    <row r="51" spans="1:5" ht="12.75">
      <c r="A51" s="15">
        <v>42738</v>
      </c>
      <c r="C51" s="21">
        <v>-4.395599999999998</v>
      </c>
      <c r="D51" s="21">
        <v>-4.495440206311999</v>
      </c>
      <c r="E51" s="21">
        <v>-4.704235159016236</v>
      </c>
    </row>
    <row r="52" spans="1:5" ht="12.75">
      <c r="A52" s="15">
        <v>42738.041666666664</v>
      </c>
      <c r="C52" s="21">
        <v>-2.997</v>
      </c>
      <c r="D52" s="21">
        <v>-3.678139556279998</v>
      </c>
      <c r="E52" s="21">
        <v>-4.077927831569481</v>
      </c>
    </row>
    <row r="53" spans="1:5" ht="12.75">
      <c r="A53" s="15">
        <v>42738.083333333336</v>
      </c>
      <c r="C53" s="21">
        <v>-3.196799999999999</v>
      </c>
      <c r="D53" s="21">
        <v>-4.086879634480001</v>
      </c>
      <c r="E53" s="21">
        <v>-4.301705985783411</v>
      </c>
    </row>
    <row r="54" spans="1:5" ht="12.75">
      <c r="A54" s="15">
        <v>42738.125</v>
      </c>
      <c r="C54" s="21">
        <v>-5.394599999999999</v>
      </c>
      <c r="D54" s="21">
        <v>-5.415192240182</v>
      </c>
      <c r="E54" s="21">
        <v>-4.4720449060308125</v>
      </c>
    </row>
    <row r="55" spans="1:5" ht="12.75">
      <c r="A55" s="15">
        <v>42738.166666666664</v>
      </c>
      <c r="C55" s="21">
        <v>-4.595400000000002</v>
      </c>
      <c r="D55" s="21">
        <v>-2.963071697653998</v>
      </c>
      <c r="E55" s="21">
        <v>-5.050566484780849</v>
      </c>
    </row>
    <row r="56" spans="1:5" ht="12.75">
      <c r="A56" s="15">
        <v>42738.208333333336</v>
      </c>
      <c r="C56" s="21">
        <v>-3.096899999999998</v>
      </c>
      <c r="D56" s="21">
        <v>-4.904464020383998</v>
      </c>
      <c r="E56" s="21">
        <v>-3.4371841981356654</v>
      </c>
    </row>
    <row r="57" spans="1:5" ht="12.75">
      <c r="A57" s="15">
        <v>42738.25</v>
      </c>
      <c r="C57" s="21">
        <v>-2.197800000000003</v>
      </c>
      <c r="D57" s="21">
        <v>-3.269689004480001</v>
      </c>
      <c r="E57" s="21">
        <v>-3.3854601485425055</v>
      </c>
    </row>
    <row r="58" spans="1:5" ht="12.75">
      <c r="A58" s="15">
        <v>42738.291666666664</v>
      </c>
      <c r="C58" s="21">
        <v>-3.296700000000001</v>
      </c>
      <c r="D58" s="21">
        <v>-2.452301496528002</v>
      </c>
      <c r="E58" s="21">
        <v>-3.09502147278092</v>
      </c>
    </row>
    <row r="59" spans="1:5" ht="12.75">
      <c r="A59" s="15">
        <v>42738.333333333336</v>
      </c>
      <c r="C59" s="21">
        <v>-2.4975</v>
      </c>
      <c r="D59" s="21">
        <v>-5.211214509353997</v>
      </c>
      <c r="E59" s="21">
        <v>-3.243476464040354</v>
      </c>
    </row>
    <row r="60" spans="1:5" ht="12.75">
      <c r="A60" s="15">
        <v>42738.375</v>
      </c>
      <c r="C60" s="21">
        <v>-3.6963</v>
      </c>
      <c r="D60" s="21">
        <v>-4.393831344297998</v>
      </c>
      <c r="E60" s="21">
        <v>-3.101455515044061</v>
      </c>
    </row>
    <row r="61" spans="1:5" ht="12.75">
      <c r="A61" s="15">
        <v>42738.416666666664</v>
      </c>
      <c r="C61" s="21">
        <v>-3.396599999999999</v>
      </c>
      <c r="D61" s="21">
        <v>-4.393893592474001</v>
      </c>
      <c r="E61" s="21">
        <v>-3.2423819471729374</v>
      </c>
    </row>
    <row r="62" spans="1:5" ht="12.75">
      <c r="A62" s="15">
        <v>42738.458333333336</v>
      </c>
      <c r="C62" s="21">
        <v>-4.195799999999999</v>
      </c>
      <c r="D62" s="21">
        <v>-4.496140860200002</v>
      </c>
      <c r="E62" s="21">
        <v>-3.90983072314334</v>
      </c>
    </row>
    <row r="63" spans="1:5" ht="12.75">
      <c r="A63" s="15">
        <v>42738.5</v>
      </c>
      <c r="C63" s="21">
        <v>-1.8981</v>
      </c>
      <c r="D63" s="21">
        <v>-4.802763957554003</v>
      </c>
      <c r="E63" s="21">
        <v>-3.9644099659793817</v>
      </c>
    </row>
    <row r="64" spans="1:5" ht="12.75">
      <c r="A64" s="15">
        <v>42738.541666666664</v>
      </c>
      <c r="C64" s="21">
        <v>-4.195799999999999</v>
      </c>
      <c r="D64" s="21">
        <v>-5.313771570328003</v>
      </c>
      <c r="E64" s="21">
        <v>-4.481599390848006</v>
      </c>
    </row>
    <row r="65" spans="1:5" ht="12.75">
      <c r="A65" s="15">
        <v>42738.583333333336</v>
      </c>
      <c r="C65" s="21">
        <v>-4.595399999999998</v>
      </c>
      <c r="D65" s="21">
        <v>-3.06568087338</v>
      </c>
      <c r="E65" s="21">
        <v>-3.2531068388198303</v>
      </c>
    </row>
    <row r="66" spans="1:5" ht="12.75">
      <c r="A66" s="15">
        <v>42738.625</v>
      </c>
      <c r="C66" s="21">
        <v>-3.4965</v>
      </c>
      <c r="D66" s="21">
        <v>-4.496395643431998</v>
      </c>
      <c r="E66" s="21">
        <v>-3.4475959249850803</v>
      </c>
    </row>
    <row r="67" spans="1:5" ht="12.75">
      <c r="A67" s="15">
        <v>42738.666666666664</v>
      </c>
      <c r="C67" s="21">
        <v>-3.196799999999999</v>
      </c>
      <c r="D67" s="21">
        <v>-3.0657677313</v>
      </c>
      <c r="E67" s="21">
        <v>-2.854293748096733</v>
      </c>
    </row>
    <row r="68" spans="1:5" ht="12.75">
      <c r="A68" s="15">
        <v>42738.708333333336</v>
      </c>
      <c r="C68" s="21">
        <v>-1.198800000000001</v>
      </c>
      <c r="D68" s="21">
        <v>-3.2701985709439993</v>
      </c>
      <c r="E68" s="21">
        <v>-3.619553859441252</v>
      </c>
    </row>
    <row r="69" spans="1:5" ht="12.75">
      <c r="A69" s="15">
        <v>42738.75</v>
      </c>
      <c r="C69" s="21">
        <v>-0.4995</v>
      </c>
      <c r="D69" s="21">
        <v>-5.007562495725999</v>
      </c>
      <c r="E69" s="21">
        <v>-3.6580601360388165</v>
      </c>
    </row>
    <row r="70" spans="1:5" ht="12.75">
      <c r="A70" s="15">
        <v>42738.791666666664</v>
      </c>
      <c r="C70" s="21">
        <v>0.699300000000001</v>
      </c>
      <c r="D70" s="21">
        <v>-3.985667423634002</v>
      </c>
      <c r="E70" s="21">
        <v>-3.1297060257383666</v>
      </c>
    </row>
    <row r="71" spans="1:5" ht="12.75">
      <c r="A71" s="15">
        <v>42738.833333333336</v>
      </c>
      <c r="C71" s="21">
        <v>-1.998</v>
      </c>
      <c r="D71" s="21">
        <v>-3.372535591854001</v>
      </c>
      <c r="E71" s="21">
        <v>-3.66946744659929</v>
      </c>
    </row>
    <row r="72" spans="1:5" ht="12.75">
      <c r="A72" s="15">
        <v>42738.875</v>
      </c>
      <c r="C72" s="21">
        <v>-2.097900000000001</v>
      </c>
      <c r="D72" s="21">
        <v>-5.212174289369999</v>
      </c>
      <c r="E72" s="21">
        <v>-2.9877922134734423</v>
      </c>
    </row>
    <row r="73" spans="1:5" ht="12.75">
      <c r="A73" s="15">
        <v>42738.916666666664</v>
      </c>
      <c r="C73" s="21">
        <v>-4.295700000000001</v>
      </c>
      <c r="D73" s="21">
        <v>-3.8836358530760005</v>
      </c>
      <c r="E73" s="21">
        <v>-4.275605559755562</v>
      </c>
    </row>
    <row r="74" spans="1:5" ht="12.75">
      <c r="A74" s="15">
        <v>42738.958333333336</v>
      </c>
      <c r="C74" s="21">
        <v>-3.196799999999999</v>
      </c>
      <c r="D74" s="21">
        <v>-4.496905209896001</v>
      </c>
      <c r="E74" s="21">
        <v>-3.7853826364669927</v>
      </c>
    </row>
    <row r="75" spans="1:5" ht="12.75">
      <c r="A75" s="15">
        <v>42739</v>
      </c>
      <c r="C75" s="21">
        <v>-1.6983</v>
      </c>
      <c r="D75" s="21">
        <v>-5.314599615832002</v>
      </c>
      <c r="E75" s="21">
        <v>-3.013621578008575</v>
      </c>
    </row>
    <row r="76" spans="1:5" ht="12.75">
      <c r="A76" s="15">
        <v>42739.041666666664</v>
      </c>
      <c r="C76" s="21">
        <v>-2.6973</v>
      </c>
      <c r="D76" s="21">
        <v>-3.474979737532</v>
      </c>
      <c r="E76" s="21">
        <v>-2.881883244023072</v>
      </c>
    </row>
    <row r="77" spans="1:5" ht="12.75">
      <c r="A77" s="15">
        <v>42739.083333333336</v>
      </c>
      <c r="C77" s="21">
        <v>-2.2977</v>
      </c>
      <c r="D77" s="21">
        <v>-3.1684087549299997</v>
      </c>
      <c r="E77" s="21">
        <v>-2.5783783756441787</v>
      </c>
    </row>
    <row r="78" spans="1:5" ht="12.75">
      <c r="A78" s="15">
        <v>42739.125</v>
      </c>
      <c r="C78" s="21">
        <v>-2.697299999999999</v>
      </c>
      <c r="D78" s="21">
        <v>-4.0883272664799994</v>
      </c>
      <c r="E78" s="21">
        <v>-2.58180474844661</v>
      </c>
    </row>
    <row r="79" spans="1:5" ht="12.75">
      <c r="A79" s="15">
        <v>42739.166666666664</v>
      </c>
      <c r="C79" s="21">
        <v>-0.5993999999999996</v>
      </c>
      <c r="D79" s="21">
        <v>-2.4530311030560004</v>
      </c>
      <c r="E79" s="21">
        <v>-2.808052763920738</v>
      </c>
    </row>
    <row r="80" spans="1:5" ht="12.75">
      <c r="A80" s="15">
        <v>42739.208333333336</v>
      </c>
      <c r="C80" s="21">
        <v>-0.7991999999999998</v>
      </c>
      <c r="D80" s="21">
        <v>-4.2928652308920014</v>
      </c>
      <c r="E80" s="21">
        <v>-2.749658080000536</v>
      </c>
    </row>
    <row r="81" spans="1:5" ht="12.75">
      <c r="A81" s="15">
        <v>42739.25</v>
      </c>
      <c r="C81" s="21">
        <v>-0.6993000000000001</v>
      </c>
      <c r="D81" s="21">
        <v>-1.226550294695999</v>
      </c>
      <c r="E81" s="21">
        <v>-2.1416175492935445</v>
      </c>
    </row>
    <row r="82" spans="1:5" ht="12.75">
      <c r="A82" s="15">
        <v>42739.291666666664</v>
      </c>
      <c r="C82" s="21">
        <v>-0.1997999999999993</v>
      </c>
      <c r="D82" s="21">
        <v>-3.67970299884</v>
      </c>
      <c r="E82" s="21">
        <v>-2.4556442389138047</v>
      </c>
    </row>
    <row r="83" spans="1:5" ht="12.75">
      <c r="A83" s="15">
        <v>42739.333333333336</v>
      </c>
      <c r="C83" s="21">
        <v>-0.1997999999999993</v>
      </c>
      <c r="D83" s="21">
        <v>-1.53323129733</v>
      </c>
      <c r="E83" s="21">
        <v>-1.6201008051226315</v>
      </c>
    </row>
    <row r="84" spans="1:5" ht="12.75">
      <c r="A84" s="15">
        <v>42739.375</v>
      </c>
      <c r="C84" s="21">
        <v>-1.0989</v>
      </c>
      <c r="D84" s="21">
        <v>-1.328819276902001</v>
      </c>
      <c r="E84" s="21">
        <v>-2.0370863064320854</v>
      </c>
    </row>
    <row r="85" spans="1:5" ht="12.75">
      <c r="A85" s="15">
        <v>42739.416666666664</v>
      </c>
      <c r="C85" s="21">
        <v>-0.7991999999999989</v>
      </c>
      <c r="D85" s="21">
        <v>-2.351021246977999</v>
      </c>
      <c r="E85" s="21">
        <v>-1.6879200155172311</v>
      </c>
    </row>
    <row r="86" spans="1:5" ht="12.75">
      <c r="A86" s="15">
        <v>42739.458333333336</v>
      </c>
      <c r="C86" s="21">
        <v>-3.996</v>
      </c>
      <c r="D86" s="21">
        <v>-3.6799114578479992</v>
      </c>
      <c r="E86" s="21">
        <v>-2.674509265714963</v>
      </c>
    </row>
    <row r="87" spans="1:5" ht="12.75">
      <c r="A87" s="15">
        <v>42739.5</v>
      </c>
      <c r="C87" s="21">
        <v>-3.196800000000003</v>
      </c>
      <c r="D87" s="21">
        <v>-4.906618096799999</v>
      </c>
      <c r="E87" s="21">
        <v>-5.360569734975281</v>
      </c>
    </row>
    <row r="88" spans="1:5" ht="12.75">
      <c r="A88" s="15">
        <v>42739.541666666664</v>
      </c>
      <c r="C88" s="21">
        <v>-5.694299999999999</v>
      </c>
      <c r="D88" s="21">
        <v>-5.520023531028002</v>
      </c>
      <c r="E88" s="21">
        <v>-2.893436097562656</v>
      </c>
    </row>
    <row r="89" spans="1:5" ht="12.75">
      <c r="A89" s="15">
        <v>42739.583333333336</v>
      </c>
      <c r="C89" s="21">
        <v>-4.4955</v>
      </c>
      <c r="D89" s="21">
        <v>-3.986740118945999</v>
      </c>
      <c r="E89" s="21">
        <v>-2.7977100443261995</v>
      </c>
    </row>
    <row r="90" spans="1:5" ht="12.75">
      <c r="A90" s="15">
        <v>42739.625</v>
      </c>
      <c r="C90" s="21">
        <v>-1.998</v>
      </c>
      <c r="D90" s="21">
        <v>-2.6578643843960013</v>
      </c>
      <c r="E90" s="21">
        <v>-2.3679709604905597</v>
      </c>
    </row>
    <row r="91" spans="1:5" ht="12.75">
      <c r="A91" s="15">
        <v>42739.666666666664</v>
      </c>
      <c r="C91" s="21">
        <v>-0.2996999999999971</v>
      </c>
      <c r="D91" s="21">
        <v>-2.04454001756</v>
      </c>
      <c r="E91" s="21">
        <v>-1.8742284025281526</v>
      </c>
    </row>
    <row r="92" spans="1:5" ht="12.75">
      <c r="A92" s="15">
        <v>42739.708333333336</v>
      </c>
      <c r="C92" s="21">
        <v>-3.296699999999997</v>
      </c>
      <c r="D92" s="21">
        <v>-1.9423405216900018</v>
      </c>
      <c r="E92" s="21">
        <v>-1.6733316116168409</v>
      </c>
    </row>
    <row r="93" spans="1:5" ht="12.75">
      <c r="A93" s="15">
        <v>42739.75</v>
      </c>
      <c r="C93" s="21">
        <v>-0.2997000000000007</v>
      </c>
      <c r="D93" s="21">
        <v>-2.1468278189820023</v>
      </c>
      <c r="E93" s="21">
        <v>-1.8606292847088592</v>
      </c>
    </row>
    <row r="94" spans="1:5" ht="12.75">
      <c r="A94" s="15">
        <v>42739.791666666664</v>
      </c>
      <c r="C94" s="21">
        <v>-0.1997999999999993</v>
      </c>
      <c r="D94" s="21">
        <v>-3.2714030007679993</v>
      </c>
      <c r="E94" s="21">
        <v>-2.404670689020403</v>
      </c>
    </row>
    <row r="95" spans="1:5" ht="12.75">
      <c r="A95" s="15">
        <v>42739.833333333336</v>
      </c>
      <c r="C95" s="21">
        <v>-0.6992999999999993</v>
      </c>
      <c r="D95" s="21">
        <v>-2.9647509507739986</v>
      </c>
      <c r="E95" s="21">
        <v>-2.1218153045811485</v>
      </c>
    </row>
    <row r="96" spans="1:5" ht="12.75">
      <c r="A96" s="15">
        <v>42739.875</v>
      </c>
      <c r="C96" s="21">
        <v>-1.298700000000001</v>
      </c>
      <c r="D96" s="21">
        <v>-2.55585597595</v>
      </c>
      <c r="E96" s="21">
        <v>-2.3688910637317147</v>
      </c>
    </row>
    <row r="97" spans="1:5" ht="12.75">
      <c r="A97" s="15">
        <v>42739.916666666664</v>
      </c>
      <c r="C97" s="21">
        <v>-0.5994000000000014</v>
      </c>
      <c r="D97" s="21">
        <v>-2.4536564800800025</v>
      </c>
      <c r="E97" s="21">
        <v>-2.448327989724465</v>
      </c>
    </row>
    <row r="98" spans="1:5" ht="12.75">
      <c r="A98" s="15">
        <v>42739.958333333336</v>
      </c>
      <c r="C98" s="21">
        <v>-0.2996999999999971</v>
      </c>
      <c r="D98" s="21">
        <v>-2.351454088946001</v>
      </c>
      <c r="E98" s="21">
        <v>-1.8064265722540562</v>
      </c>
    </row>
    <row r="99" spans="1:5" ht="12.75">
      <c r="A99" s="15">
        <v>42740</v>
      </c>
      <c r="C99" s="21">
        <v>-1.298700000000001</v>
      </c>
      <c r="D99" s="21">
        <v>-2.3514873844820006</v>
      </c>
      <c r="E99" s="21">
        <v>-2.8224367219975104</v>
      </c>
    </row>
    <row r="100" spans="1:5" ht="12.75">
      <c r="A100" s="15">
        <v>42740.041666666664</v>
      </c>
      <c r="C100" s="21">
        <v>-1.3986</v>
      </c>
      <c r="D100" s="21">
        <v>-1.738080502622003</v>
      </c>
      <c r="E100" s="21">
        <v>-1.3604611785857421</v>
      </c>
    </row>
    <row r="101" spans="1:5" ht="12.75">
      <c r="A101" s="15">
        <v>42740.083333333336</v>
      </c>
      <c r="C101" s="21">
        <v>-2.897100000000002</v>
      </c>
      <c r="D101" s="21">
        <v>-3.680693179128</v>
      </c>
      <c r="E101" s="21">
        <v>-2.0175033229980563</v>
      </c>
    </row>
    <row r="102" spans="1:5" ht="12.75">
      <c r="A102" s="15">
        <v>42740.125</v>
      </c>
      <c r="C102" s="21">
        <v>-1.098900000000001</v>
      </c>
      <c r="D102" s="21">
        <v>-2.1471014214299995</v>
      </c>
      <c r="E102" s="21">
        <v>-1.613493706163611</v>
      </c>
    </row>
    <row r="103" spans="1:5" ht="12.75">
      <c r="A103" s="15">
        <v>42740.166666666664</v>
      </c>
      <c r="C103" s="21">
        <v>-3.4965</v>
      </c>
      <c r="D103" s="21">
        <v>-2.1471318217020015</v>
      </c>
      <c r="E103" s="21">
        <v>-1.880997383905787</v>
      </c>
    </row>
    <row r="104" spans="1:5" ht="12.75">
      <c r="A104" s="15">
        <v>42740.208333333336</v>
      </c>
      <c r="C104" s="21">
        <v>-3.096899999999998</v>
      </c>
      <c r="D104" s="21">
        <v>-2.147162221974</v>
      </c>
      <c r="E104" s="21">
        <v>-1.475032008935889</v>
      </c>
    </row>
    <row r="105" spans="1:5" ht="12.75">
      <c r="A105" s="15">
        <v>42740.25</v>
      </c>
      <c r="C105" s="21">
        <v>-1.4985</v>
      </c>
      <c r="D105" s="21">
        <v>-1.226967212712001</v>
      </c>
      <c r="E105" s="21">
        <v>-2.034711081415288</v>
      </c>
    </row>
    <row r="106" spans="1:5" ht="12.75">
      <c r="A106" s="15">
        <v>42740.291666666664</v>
      </c>
      <c r="C106" s="21">
        <v>-1.098900000000001</v>
      </c>
      <c r="D106" s="21">
        <v>-2.862964030024001</v>
      </c>
      <c r="E106" s="21">
        <v>-1.0608500990159315</v>
      </c>
    </row>
    <row r="107" spans="1:5" ht="12.75">
      <c r="A107" s="15">
        <v>42740.333333333336</v>
      </c>
      <c r="C107" s="21">
        <v>-1.998</v>
      </c>
      <c r="D107" s="21">
        <v>-1.1247517928900017</v>
      </c>
      <c r="E107" s="21">
        <v>-1.207614783015838</v>
      </c>
    </row>
    <row r="108" spans="1:5" ht="12.75">
      <c r="A108" s="15">
        <v>42740.375</v>
      </c>
      <c r="C108" s="21">
        <v>-1.198800000000003</v>
      </c>
      <c r="D108" s="21">
        <v>-4.0900644248799995</v>
      </c>
      <c r="E108" s="21">
        <v>-2.0165312613304742</v>
      </c>
    </row>
    <row r="109" spans="1:5" ht="12.75">
      <c r="A109" s="15">
        <v>42740.416666666664</v>
      </c>
      <c r="C109" s="21">
        <v>-3.296700000000001</v>
      </c>
      <c r="D109" s="21">
        <v>-3.987869271905998</v>
      </c>
      <c r="E109" s="21">
        <v>-2.1705934988353186</v>
      </c>
    </row>
    <row r="110" spans="1:5" ht="12.75">
      <c r="A110" s="15">
        <v>42740.458333333336</v>
      </c>
      <c r="C110" s="21">
        <v>-2.697299999999999</v>
      </c>
      <c r="D110" s="21">
        <v>-3.2721441883520033</v>
      </c>
      <c r="E110" s="21">
        <v>-3.5088264806694793</v>
      </c>
    </row>
    <row r="111" spans="1:5" ht="12.75">
      <c r="A111" s="15">
        <v>42740.5</v>
      </c>
      <c r="C111" s="21">
        <v>-2.4975</v>
      </c>
      <c r="D111" s="21">
        <v>-3.8857262336840037</v>
      </c>
      <c r="E111" s="21">
        <v>-3.9891843482364915</v>
      </c>
    </row>
    <row r="112" spans="1:5" ht="12.75">
      <c r="A112" s="15">
        <v>42740.541666666664</v>
      </c>
      <c r="C112" s="21">
        <v>-2.097900000000001</v>
      </c>
      <c r="D112" s="21">
        <v>-6.442216272449998</v>
      </c>
      <c r="E112" s="21">
        <v>-3.9142697997804174</v>
      </c>
    </row>
    <row r="113" spans="1:5" ht="12.75">
      <c r="A113" s="15">
        <v>42740.583333333336</v>
      </c>
      <c r="C113" s="21">
        <v>-3.196800000000003</v>
      </c>
      <c r="D113" s="21">
        <v>-6.646825170830001</v>
      </c>
      <c r="E113" s="21">
        <v>-3.731497076853445</v>
      </c>
    </row>
    <row r="114" spans="1:5" ht="12.75">
      <c r="A114" s="15">
        <v>42740.625</v>
      </c>
      <c r="C114" s="21">
        <v>-1.898100000000006</v>
      </c>
      <c r="D114" s="21">
        <v>-5.1130148207</v>
      </c>
      <c r="E114" s="21">
        <v>-2.9164100460598608</v>
      </c>
    </row>
    <row r="115" spans="1:5" ht="12.75">
      <c r="A115" s="15">
        <v>42740.666666666664</v>
      </c>
      <c r="C115" s="21">
        <v>-1.998</v>
      </c>
      <c r="D115" s="21">
        <v>-6.033442898713998</v>
      </c>
      <c r="E115" s="21">
        <v>-4.754313143341124</v>
      </c>
    </row>
    <row r="116" spans="1:5" ht="12.75">
      <c r="A116" s="15">
        <v>42740.708333333336</v>
      </c>
      <c r="C116" s="21">
        <v>-2.397599999999998</v>
      </c>
      <c r="D116" s="21">
        <v>-6.64710745907</v>
      </c>
      <c r="E116" s="21">
        <v>-4.278938550698603</v>
      </c>
    </row>
    <row r="117" spans="1:5" ht="12.75">
      <c r="A117" s="15">
        <v>42740.75</v>
      </c>
      <c r="C117" s="21">
        <v>-7.192799999999989</v>
      </c>
      <c r="D117" s="21">
        <v>-7.0562601123899995</v>
      </c>
      <c r="E117" s="21">
        <v>-5.38732062781818</v>
      </c>
    </row>
    <row r="118" spans="1:5" ht="12.75">
      <c r="A118" s="15">
        <v>42740.791666666664</v>
      </c>
      <c r="C118" s="21">
        <v>-4.595399999999994</v>
      </c>
      <c r="D118" s="21">
        <v>-7.3631582598239955</v>
      </c>
      <c r="E118" s="21">
        <v>-6.1456769599067105</v>
      </c>
    </row>
    <row r="119" spans="1:5" ht="12.75">
      <c r="A119" s="15">
        <v>42740.833333333336</v>
      </c>
      <c r="C119" s="21">
        <v>-4.895100000000006</v>
      </c>
      <c r="D119" s="21">
        <v>-8.283670300493995</v>
      </c>
      <c r="E119" s="21">
        <v>-5.767056083491583</v>
      </c>
    </row>
    <row r="120" spans="1:5" ht="12.75">
      <c r="A120" s="15">
        <v>42740.875</v>
      </c>
      <c r="C120" s="21">
        <v>-5.094900000000009</v>
      </c>
      <c r="D120" s="21">
        <v>-9.20420839854</v>
      </c>
      <c r="E120" s="21">
        <v>-6.255430880330183</v>
      </c>
    </row>
    <row r="121" spans="1:5" ht="12.75">
      <c r="A121" s="15">
        <v>42740.916666666664</v>
      </c>
      <c r="C121" s="21">
        <v>-6.393599999999991</v>
      </c>
      <c r="D121" s="21">
        <v>-9.920231694286002</v>
      </c>
      <c r="E121" s="21">
        <v>-7.003507910375287</v>
      </c>
    </row>
    <row r="122" spans="1:5" ht="12.75">
      <c r="A122" s="15">
        <v>42740.958333333336</v>
      </c>
      <c r="C122" s="21">
        <v>-6.793199999999997</v>
      </c>
      <c r="D122" s="21">
        <v>-10.12491586953001</v>
      </c>
      <c r="E122" s="21">
        <v>-7.708090701519507</v>
      </c>
    </row>
    <row r="123" spans="1:5" ht="12.75">
      <c r="A123" s="15">
        <v>42741</v>
      </c>
      <c r="C123" s="21">
        <v>-7.892099999999991</v>
      </c>
      <c r="D123" s="21">
        <v>-11.14779243611799</v>
      </c>
      <c r="E123" s="21">
        <v>-8.028150560928674</v>
      </c>
    </row>
    <row r="124" spans="1:5" ht="12.75">
      <c r="A124" s="15">
        <v>42741.041666666664</v>
      </c>
      <c r="C124" s="21">
        <v>-7.892099999999998</v>
      </c>
      <c r="D124" s="21">
        <v>-9.818378182464002</v>
      </c>
      <c r="E124" s="21">
        <v>-8.142710666428925</v>
      </c>
    </row>
    <row r="125" spans="1:5" ht="12.75">
      <c r="A125" s="15">
        <v>42741.083333333336</v>
      </c>
      <c r="C125" s="21">
        <v>-7.592400000000001</v>
      </c>
      <c r="D125" s="21">
        <v>-8.898031171841996</v>
      </c>
      <c r="E125" s="21">
        <v>-7.361590377857755</v>
      </c>
    </row>
    <row r="126" spans="1:5" ht="12.75">
      <c r="A126" s="15">
        <v>42741.125</v>
      </c>
      <c r="C126" s="21">
        <v>-6.993</v>
      </c>
      <c r="D126" s="21">
        <v>-8.591324111831998</v>
      </c>
      <c r="E126" s="21">
        <v>-7.405377235049691</v>
      </c>
    </row>
    <row r="127" spans="1:5" ht="12.75">
      <c r="A127" s="15">
        <v>42741.166666666664</v>
      </c>
      <c r="C127" s="21">
        <v>-5.094900000000002</v>
      </c>
      <c r="D127" s="21">
        <v>-6.136746937800001</v>
      </c>
      <c r="E127" s="21">
        <v>-7.031543892667458</v>
      </c>
    </row>
    <row r="128" spans="1:5" ht="12.75">
      <c r="A128" s="15">
        <v>42741.208333333336</v>
      </c>
      <c r="C128" s="21">
        <v>-1.598399999999994</v>
      </c>
      <c r="D128" s="21">
        <v>-5.1140281631</v>
      </c>
      <c r="E128" s="21">
        <v>-5.949169094229853</v>
      </c>
    </row>
    <row r="129" spans="1:5" ht="12.75">
      <c r="A129" s="15">
        <v>42741.25</v>
      </c>
      <c r="C129" s="21">
        <v>-6.493499999999993</v>
      </c>
      <c r="D129" s="21">
        <v>-6.341484675427999</v>
      </c>
      <c r="E129" s="21">
        <v>-5.862876600178091</v>
      </c>
    </row>
    <row r="130" spans="1:5" ht="12.75">
      <c r="A130" s="15">
        <v>42741.291666666664</v>
      </c>
      <c r="C130" s="21">
        <v>-6.793200000000011</v>
      </c>
      <c r="D130" s="21">
        <v>-4.60275563367</v>
      </c>
      <c r="E130" s="21">
        <v>-4.360987983628769</v>
      </c>
    </row>
    <row r="131" spans="1:5" ht="12.75">
      <c r="A131" s="15">
        <v>42741.333333333336</v>
      </c>
      <c r="C131" s="21">
        <v>-6.4935</v>
      </c>
      <c r="D131" s="21">
        <v>-5.318815120216</v>
      </c>
      <c r="E131" s="21">
        <v>-5.282336677795983</v>
      </c>
    </row>
    <row r="132" spans="1:5" ht="12.75">
      <c r="A132" s="15">
        <v>42741.375</v>
      </c>
      <c r="C132" s="21">
        <v>-6.593399999999995</v>
      </c>
      <c r="D132" s="21">
        <v>-5.5234631046599985</v>
      </c>
      <c r="E132" s="21">
        <v>-4.419858652485599</v>
      </c>
    </row>
    <row r="133" spans="1:5" ht="12.75">
      <c r="A133" s="15">
        <v>42741.416666666664</v>
      </c>
      <c r="C133" s="21">
        <v>-8.69129999999999</v>
      </c>
      <c r="D133" s="21">
        <v>-6.853282695274004</v>
      </c>
      <c r="E133" s="21">
        <v>-5.737880550886686</v>
      </c>
    </row>
    <row r="134" spans="1:5" ht="12.75">
      <c r="A134" s="15">
        <v>42741.458333333336</v>
      </c>
      <c r="C134" s="21">
        <v>-10.6893</v>
      </c>
      <c r="D134" s="21">
        <v>-6.13735494324</v>
      </c>
      <c r="E134" s="21">
        <v>-6.093354859782531</v>
      </c>
    </row>
    <row r="135" spans="1:5" ht="12.75">
      <c r="A135" s="15">
        <v>42741.5</v>
      </c>
      <c r="C135" s="21">
        <v>-9.890100000000002</v>
      </c>
      <c r="D135" s="21">
        <v>-8.694709218309999</v>
      </c>
      <c r="E135" s="21">
        <v>-6.2623762639888465</v>
      </c>
    </row>
    <row r="136" spans="1:5" ht="12.75">
      <c r="A136" s="15">
        <v>42741.541666666664</v>
      </c>
      <c r="C136" s="21">
        <v>-7.592400000000001</v>
      </c>
      <c r="D136" s="21">
        <v>-6.035236514762007</v>
      </c>
      <c r="E136" s="21">
        <v>-5.496733591140775</v>
      </c>
    </row>
    <row r="137" spans="1:5" ht="12.75">
      <c r="A137" s="15">
        <v>42741.583333333336</v>
      </c>
      <c r="C137" s="21">
        <v>-5.894099999999999</v>
      </c>
      <c r="D137" s="21">
        <v>-4.9100924135999975</v>
      </c>
      <c r="E137" s="21">
        <v>-5.183566186709715</v>
      </c>
    </row>
    <row r="138" spans="1:5" ht="12.75">
      <c r="A138" s="15">
        <v>42741.625</v>
      </c>
      <c r="C138" s="21">
        <v>0</v>
      </c>
      <c r="D138" s="21">
        <v>-3.1711462270420014</v>
      </c>
      <c r="E138" s="21">
        <v>-3.188965757755993</v>
      </c>
    </row>
    <row r="139" spans="1:5" ht="12.75">
      <c r="A139" s="15">
        <v>42741.666666666664</v>
      </c>
      <c r="C139" s="21">
        <v>-1.998</v>
      </c>
      <c r="D139" s="21">
        <v>-4.807934899057999</v>
      </c>
      <c r="E139" s="21">
        <v>-3.3116989181055394</v>
      </c>
    </row>
    <row r="140" spans="1:5" ht="12.75">
      <c r="A140" s="15">
        <v>42741.708333333336</v>
      </c>
      <c r="C140" s="21">
        <v>-5.294700000000001</v>
      </c>
      <c r="D140" s="21">
        <v>-4.501109133224002</v>
      </c>
      <c r="E140" s="21">
        <v>-4.06424039803228</v>
      </c>
    </row>
    <row r="141" spans="1:5" ht="12.75">
      <c r="A141" s="15">
        <v>42741.75</v>
      </c>
      <c r="C141" s="21">
        <v>-5.194800000000001</v>
      </c>
      <c r="D141" s="21">
        <v>-4.705771593988002</v>
      </c>
      <c r="E141" s="21">
        <v>-4.401084419467915</v>
      </c>
    </row>
    <row r="142" spans="1:5" ht="12.75">
      <c r="A142" s="15">
        <v>42741.791666666664</v>
      </c>
      <c r="C142" s="21">
        <v>-5.094899999999998</v>
      </c>
      <c r="D142" s="21">
        <v>-5.1150415055</v>
      </c>
      <c r="E142" s="21">
        <v>-4.526588826264605</v>
      </c>
    </row>
    <row r="143" spans="1:5" ht="12.75">
      <c r="A143" s="15">
        <v>42741.833333333336</v>
      </c>
      <c r="C143" s="21">
        <v>-2.897100000000001</v>
      </c>
      <c r="D143" s="21">
        <v>-4.705904776131998</v>
      </c>
      <c r="E143" s="21">
        <v>-4.634927151365009</v>
      </c>
    </row>
    <row r="144" spans="1:5" ht="12.75">
      <c r="A144" s="15">
        <v>42741.875</v>
      </c>
      <c r="C144" s="21">
        <v>-5.294699999999999</v>
      </c>
      <c r="D144" s="21">
        <v>-4.3990601910819995</v>
      </c>
      <c r="E144" s="21">
        <v>-3.898893442116232</v>
      </c>
    </row>
    <row r="145" spans="1:5" ht="12.75">
      <c r="A145" s="15">
        <v>42741.916666666664</v>
      </c>
      <c r="C145" s="21">
        <v>-2.4975</v>
      </c>
      <c r="D145" s="21">
        <v>-5.319868996312</v>
      </c>
      <c r="E145" s="21">
        <v>-4.097399177329991</v>
      </c>
    </row>
    <row r="146" spans="1:5" ht="12.75">
      <c r="A146" s="15">
        <v>42741.958333333336</v>
      </c>
      <c r="C146" s="21">
        <v>-4.4955</v>
      </c>
      <c r="D146" s="21">
        <v>-4.706104549348</v>
      </c>
      <c r="E146" s="21">
        <v>-3.882625981651245</v>
      </c>
    </row>
    <row r="147" spans="1:5" ht="12.75">
      <c r="A147" s="15">
        <v>42742</v>
      </c>
      <c r="C147" s="21">
        <v>-5.494500000000001</v>
      </c>
      <c r="D147" s="21">
        <v>-3.7853985259900003</v>
      </c>
      <c r="E147" s="21">
        <v>-3.36164265674262</v>
      </c>
    </row>
    <row r="148" spans="1:5" ht="12.75">
      <c r="A148" s="15">
        <v>42742.041666666664</v>
      </c>
      <c r="C148" s="21">
        <v>-4.0959</v>
      </c>
      <c r="D148" s="21">
        <v>-4.706237731492001</v>
      </c>
      <c r="E148" s="21">
        <v>-3.718186892015162</v>
      </c>
    </row>
    <row r="149" spans="1:5" ht="12.75">
      <c r="A149" s="15">
        <v>42742.083333333336</v>
      </c>
      <c r="C149" s="21">
        <v>-4.995</v>
      </c>
      <c r="D149" s="21">
        <v>-4.808615286098</v>
      </c>
      <c r="E149" s="21">
        <v>-4.121489342259493</v>
      </c>
    </row>
    <row r="150" spans="1:5" ht="12.75">
      <c r="A150" s="15">
        <v>42742.125</v>
      </c>
      <c r="C150" s="21">
        <v>-2.6973</v>
      </c>
      <c r="D150" s="21">
        <v>-4.808683324802001</v>
      </c>
      <c r="E150" s="21">
        <v>-3.9566354003240365</v>
      </c>
    </row>
    <row r="151" spans="1:5" ht="12.75">
      <c r="A151" s="15">
        <v>42742.166666666664</v>
      </c>
      <c r="C151" s="21">
        <v>-1.7982</v>
      </c>
      <c r="D151" s="21">
        <v>-3.58098505793</v>
      </c>
      <c r="E151" s="21">
        <v>-4.032227147514009</v>
      </c>
    </row>
    <row r="152" spans="1:5" ht="12.75">
      <c r="A152" s="15">
        <v>42742.208333333336</v>
      </c>
      <c r="C152" s="21">
        <v>-3.1968</v>
      </c>
      <c r="D152" s="21">
        <v>-4.706504095780001</v>
      </c>
      <c r="E152" s="21">
        <v>-4.507749334960119</v>
      </c>
    </row>
    <row r="153" spans="1:5" ht="12.75">
      <c r="A153" s="15">
        <v>42742.25</v>
      </c>
      <c r="C153" s="21">
        <v>-2.697299999999999</v>
      </c>
      <c r="D153" s="21">
        <v>-3.7857199002939996</v>
      </c>
      <c r="E153" s="21">
        <v>-3.244797819937187</v>
      </c>
    </row>
    <row r="154" spans="1:5" ht="12.75">
      <c r="A154" s="15">
        <v>42742.291666666664</v>
      </c>
      <c r="C154" s="21">
        <v>-6.693299999999999</v>
      </c>
      <c r="D154" s="21">
        <v>-5.013591883006001</v>
      </c>
      <c r="E154" s="21">
        <v>-4.511234504063617</v>
      </c>
    </row>
    <row r="155" spans="1:5" ht="12.75">
      <c r="A155" s="15">
        <v>42742.333333333336</v>
      </c>
      <c r="C155" s="21">
        <v>-3.196799999999999</v>
      </c>
      <c r="D155" s="21">
        <v>-4.502064570344</v>
      </c>
      <c r="E155" s="21">
        <v>-4.9692240726559564</v>
      </c>
    </row>
    <row r="156" spans="1:5" ht="12.75">
      <c r="A156" s="15">
        <v>42742.375</v>
      </c>
      <c r="C156" s="21">
        <v>-4.395599999999998</v>
      </c>
      <c r="D156" s="21">
        <v>-4.09284387832</v>
      </c>
      <c r="E156" s="21">
        <v>-4.680064309654689</v>
      </c>
    </row>
    <row r="157" spans="1:5" ht="12.75">
      <c r="A157" s="15">
        <v>42742.416666666664</v>
      </c>
      <c r="C157" s="21">
        <v>-4.895099999999999</v>
      </c>
      <c r="D157" s="21">
        <v>-6.855610487529999</v>
      </c>
      <c r="E157" s="21">
        <v>-6.325962318234151</v>
      </c>
    </row>
    <row r="158" spans="1:5" ht="12.75">
      <c r="A158" s="15">
        <v>42742.458333333336</v>
      </c>
      <c r="C158" s="21">
        <v>-4.795199999999999</v>
      </c>
      <c r="D158" s="21">
        <v>-6.5487355022079985</v>
      </c>
      <c r="E158" s="21">
        <v>-6.239889550801919</v>
      </c>
    </row>
    <row r="159" spans="1:5" ht="12.75">
      <c r="A159" s="15">
        <v>42742.5</v>
      </c>
      <c r="C159" s="21">
        <v>-7.492499999999998</v>
      </c>
      <c r="D159" s="21">
        <v>-6.548828150656001</v>
      </c>
      <c r="E159" s="21">
        <v>-5.699131148800192</v>
      </c>
    </row>
    <row r="160" spans="1:5" ht="12.75">
      <c r="A160" s="15">
        <v>42742.541666666664</v>
      </c>
      <c r="C160" s="21">
        <v>-3.5964</v>
      </c>
      <c r="D160" s="21">
        <v>-8.083824111393998</v>
      </c>
      <c r="E160" s="21">
        <v>-5.747909947454863</v>
      </c>
    </row>
    <row r="161" spans="1:5" ht="12.75">
      <c r="A161" s="15">
        <v>42742.583333333336</v>
      </c>
      <c r="C161" s="21">
        <v>-6.0939</v>
      </c>
      <c r="D161" s="21">
        <v>-7.572296798731999</v>
      </c>
      <c r="E161" s="21">
        <v>-5.076001277749991</v>
      </c>
    </row>
    <row r="162" spans="1:5" ht="12.75">
      <c r="A162" s="15">
        <v>42742.625</v>
      </c>
      <c r="C162" s="21">
        <v>-4.895100000000002</v>
      </c>
      <c r="D162" s="21">
        <v>-4.809499789249999</v>
      </c>
      <c r="E162" s="21">
        <v>-4.69543500666032</v>
      </c>
    </row>
    <row r="163" spans="1:5" ht="12.75">
      <c r="A163" s="15">
        <v>42742.666666666664</v>
      </c>
      <c r="C163" s="21">
        <v>-3.296700000000001</v>
      </c>
      <c r="D163" s="21">
        <v>-3.172268141842</v>
      </c>
      <c r="E163" s="21">
        <v>-4.9731065020559555</v>
      </c>
    </row>
    <row r="164" spans="1:5" ht="12.75">
      <c r="A164" s="15">
        <v>42742.708333333336</v>
      </c>
      <c r="C164" s="21">
        <v>-4.6953</v>
      </c>
      <c r="D164" s="21">
        <v>-1.227992136167999</v>
      </c>
      <c r="E164" s="21">
        <v>-4.829410066804789</v>
      </c>
    </row>
    <row r="165" spans="1:5" ht="12.75">
      <c r="A165" s="15">
        <v>42742.75</v>
      </c>
      <c r="C165" s="21">
        <v>-4.395600000000002</v>
      </c>
      <c r="D165" s="21">
        <v>-4.298033277131999</v>
      </c>
      <c r="E165" s="21">
        <v>-5.374185173283449</v>
      </c>
    </row>
    <row r="166" spans="1:5" ht="12.75">
      <c r="A166" s="15">
        <v>42742.791666666664</v>
      </c>
      <c r="C166" s="21">
        <v>-3.096900000000002</v>
      </c>
      <c r="D166" s="21">
        <v>-6.037798823402001</v>
      </c>
      <c r="E166" s="21">
        <v>-6.275007867932251</v>
      </c>
    </row>
    <row r="167" spans="1:5" ht="12.75">
      <c r="A167" s="15">
        <v>42742.833333333336</v>
      </c>
      <c r="C167" s="21">
        <v>-10.4895</v>
      </c>
      <c r="D167" s="21">
        <v>-4.809839982769999</v>
      </c>
      <c r="E167" s="21">
        <v>-6.356277128326576</v>
      </c>
    </row>
    <row r="168" spans="1:5" ht="12.75">
      <c r="A168" s="15">
        <v>42742.875</v>
      </c>
      <c r="C168" s="21">
        <v>-4.895100000000002</v>
      </c>
      <c r="D168" s="21">
        <v>-6.549661986688002</v>
      </c>
      <c r="E168" s="21">
        <v>-6.338334018012382</v>
      </c>
    </row>
    <row r="169" spans="1:5" ht="12.75">
      <c r="A169" s="15">
        <v>42742.916666666664</v>
      </c>
      <c r="C169" s="21">
        <v>-6.093899999999998</v>
      </c>
      <c r="D169" s="21">
        <v>-5.935715138092001</v>
      </c>
      <c r="E169" s="21">
        <v>-6.729855267553199</v>
      </c>
    </row>
    <row r="170" spans="1:5" ht="12.75">
      <c r="A170" s="15">
        <v>42742.958333333336</v>
      </c>
      <c r="C170" s="21">
        <v>-8.191800000000002</v>
      </c>
      <c r="D170" s="21">
        <v>-6.856871375002</v>
      </c>
      <c r="E170" s="21">
        <v>-6.554383649422444</v>
      </c>
    </row>
    <row r="171" spans="1:5" ht="12.75">
      <c r="A171" s="15">
        <v>42743</v>
      </c>
      <c r="C171" s="21">
        <v>-5.594400000000001</v>
      </c>
      <c r="D171" s="21">
        <v>-5.1171405719</v>
      </c>
      <c r="E171" s="21">
        <v>-6.689424719861536</v>
      </c>
    </row>
    <row r="172" spans="1:5" ht="12.75">
      <c r="A172" s="15">
        <v>42743.041666666664</v>
      </c>
      <c r="C172" s="21">
        <v>-2.997</v>
      </c>
      <c r="D172" s="21">
        <v>-5.1172129535</v>
      </c>
      <c r="E172" s="21">
        <v>-6.616522802555389</v>
      </c>
    </row>
    <row r="173" spans="1:5" ht="12.75">
      <c r="A173" s="15">
        <v>42743.083333333336</v>
      </c>
      <c r="C173" s="21">
        <v>-5.894099999999999</v>
      </c>
      <c r="D173" s="21">
        <v>-6.754816642332002</v>
      </c>
      <c r="E173" s="21">
        <v>-5.719017532141992</v>
      </c>
    </row>
    <row r="174" spans="1:5" ht="12.75">
      <c r="A174" s="15">
        <v>42743.125</v>
      </c>
      <c r="C174" s="21">
        <v>-6.2937</v>
      </c>
      <c r="D174" s="21">
        <v>-7.778383729384002</v>
      </c>
      <c r="E174" s="21">
        <v>-6.2115686888625286</v>
      </c>
    </row>
    <row r="175" spans="1:5" ht="12.75">
      <c r="A175" s="15">
        <v>42743.166666666664</v>
      </c>
      <c r="C175" s="21">
        <v>-8.791199999999996</v>
      </c>
      <c r="D175" s="21">
        <v>-7.369099341551999</v>
      </c>
      <c r="E175" s="21">
        <v>-6.414968601017122</v>
      </c>
    </row>
    <row r="176" spans="1:5" ht="12.75">
      <c r="A176" s="15">
        <v>42743.208333333336</v>
      </c>
      <c r="C176" s="21">
        <v>-8.2917</v>
      </c>
      <c r="D176" s="21">
        <v>-7.471553620654001</v>
      </c>
      <c r="E176" s="21">
        <v>-5.684614981713435</v>
      </c>
    </row>
    <row r="177" spans="1:5" ht="12.75">
      <c r="A177" s="15">
        <v>42743.25</v>
      </c>
      <c r="C177" s="21">
        <v>-6.393600000000002</v>
      </c>
      <c r="D177" s="21">
        <v>-5.015223364269999</v>
      </c>
      <c r="E177" s="21">
        <v>-6.0559481535068</v>
      </c>
    </row>
    <row r="178" spans="1:5" ht="12.75">
      <c r="A178" s="15">
        <v>42743.291666666664</v>
      </c>
      <c r="C178" s="21">
        <v>-5.894100000000003</v>
      </c>
      <c r="D178" s="21">
        <v>-4.401176629066001</v>
      </c>
      <c r="E178" s="21">
        <v>-6.130881935648972</v>
      </c>
    </row>
    <row r="179" spans="1:5" ht="12.75">
      <c r="A179" s="15">
        <v>42743.333333333336</v>
      </c>
      <c r="C179" s="21">
        <v>-5.594400000000001</v>
      </c>
      <c r="D179" s="21">
        <v>-5.834200372158</v>
      </c>
      <c r="E179" s="21">
        <v>-4.639292963339722</v>
      </c>
    </row>
    <row r="180" spans="1:5" ht="12.75">
      <c r="A180" s="15">
        <v>42743.375</v>
      </c>
      <c r="C180" s="21">
        <v>-6.1938</v>
      </c>
      <c r="D180" s="21">
        <v>-6.448417927938001</v>
      </c>
      <c r="E180" s="21">
        <v>-5.6310420158792525</v>
      </c>
    </row>
    <row r="181" spans="1:5" ht="12.75">
      <c r="A181" s="15">
        <v>42743.416666666664</v>
      </c>
      <c r="C181" s="21">
        <v>-4.195799999999999</v>
      </c>
      <c r="D181" s="21">
        <v>-6.346151840995999</v>
      </c>
      <c r="E181" s="21">
        <v>-6.538757175619785</v>
      </c>
    </row>
    <row r="182" spans="1:5" ht="12.75">
      <c r="A182" s="15">
        <v>42743.458333333336</v>
      </c>
      <c r="C182" s="21">
        <v>-7.6923</v>
      </c>
      <c r="D182" s="21">
        <v>-5.3226542402799994</v>
      </c>
      <c r="E182" s="21">
        <v>-6.947914745235673</v>
      </c>
    </row>
    <row r="183" spans="1:5" ht="12.75">
      <c r="A183" s="15">
        <v>42743.5</v>
      </c>
      <c r="C183" s="21">
        <v>-6.8931</v>
      </c>
      <c r="D183" s="21">
        <v>-8.905335922913999</v>
      </c>
      <c r="E183" s="21">
        <v>-7.5823093848241845</v>
      </c>
    </row>
    <row r="184" spans="1:5" ht="12.75">
      <c r="A184" s="15">
        <v>42743.541666666664</v>
      </c>
      <c r="C184" s="21">
        <v>-6.693300000000001</v>
      </c>
      <c r="D184" s="21">
        <v>-5.9369745779319985</v>
      </c>
      <c r="E184" s="21">
        <v>-6.5418842860678</v>
      </c>
    </row>
    <row r="185" spans="1:5" ht="12.75">
      <c r="A185" s="15">
        <v>42743.583333333336</v>
      </c>
      <c r="C185" s="21">
        <v>-4.995</v>
      </c>
      <c r="D185" s="21">
        <v>-5.015790836013998</v>
      </c>
      <c r="E185" s="21">
        <v>-5.731901178893887</v>
      </c>
    </row>
    <row r="186" spans="1:5" ht="12.75">
      <c r="A186" s="15">
        <v>42743.625</v>
      </c>
      <c r="C186" s="21">
        <v>-4.995</v>
      </c>
      <c r="D186" s="21">
        <v>-7.574974917932003</v>
      </c>
      <c r="E186" s="21">
        <v>-6.150770108641241</v>
      </c>
    </row>
    <row r="187" spans="1:5" ht="12.75">
      <c r="A187" s="15">
        <v>42743.666666666664</v>
      </c>
      <c r="C187" s="21">
        <v>-10.3896</v>
      </c>
      <c r="D187" s="21">
        <v>-5.937226465900001</v>
      </c>
      <c r="E187" s="21">
        <v>-5.742097841781554</v>
      </c>
    </row>
    <row r="188" spans="1:5" ht="12.75">
      <c r="A188" s="15">
        <v>42743.708333333336</v>
      </c>
      <c r="C188" s="21">
        <v>-7.592400000000001</v>
      </c>
      <c r="D188" s="21">
        <v>-5.5278407438279995</v>
      </c>
      <c r="E188" s="21">
        <v>-5.379101239456924</v>
      </c>
    </row>
    <row r="189" spans="1:5" ht="12.75">
      <c r="A189" s="15">
        <v>42743.75</v>
      </c>
      <c r="C189" s="21">
        <v>-5.794199999999999</v>
      </c>
      <c r="D189" s="21">
        <v>-7.063451948166</v>
      </c>
      <c r="E189" s="21">
        <v>-5.7885990151103375</v>
      </c>
    </row>
    <row r="190" spans="1:5" ht="12.75">
      <c r="A190" s="15">
        <v>42743.791666666664</v>
      </c>
      <c r="C190" s="21">
        <v>-6.693299999999999</v>
      </c>
      <c r="D190" s="21">
        <v>-7.882514366341999</v>
      </c>
      <c r="E190" s="21">
        <v>-5.356581656096884</v>
      </c>
    </row>
    <row r="191" spans="1:5" ht="12.75">
      <c r="A191" s="15">
        <v>42743.833333333336</v>
      </c>
      <c r="C191" s="21">
        <v>-8.691300000000002</v>
      </c>
      <c r="D191" s="21">
        <v>-5.6304470242899995</v>
      </c>
      <c r="E191" s="21">
        <v>-5.202696266252983</v>
      </c>
    </row>
    <row r="192" spans="1:5" ht="12.75">
      <c r="A192" s="15">
        <v>42743.875</v>
      </c>
      <c r="C192" s="21">
        <v>-8.791199999999998</v>
      </c>
      <c r="D192" s="21">
        <v>-6.1423927026</v>
      </c>
      <c r="E192" s="21">
        <v>-6.099572993171234</v>
      </c>
    </row>
    <row r="193" spans="1:5" ht="12.75">
      <c r="A193" s="15">
        <v>42743.916666666664</v>
      </c>
      <c r="C193" s="21">
        <v>-5.894099999999999</v>
      </c>
      <c r="D193" s="21">
        <v>-5.835355582494001</v>
      </c>
      <c r="E193" s="21">
        <v>-6.8066705733558575</v>
      </c>
    </row>
    <row r="194" spans="1:5" ht="12.75">
      <c r="A194" s="15">
        <v>42743.958333333336</v>
      </c>
      <c r="C194" s="21">
        <v>-8.991</v>
      </c>
      <c r="D194" s="21">
        <v>-8.087712450946002</v>
      </c>
      <c r="E194" s="21">
        <v>-7.604346967493779</v>
      </c>
    </row>
    <row r="195" spans="1:5" ht="12.75">
      <c r="A195" s="15">
        <v>42744</v>
      </c>
      <c r="C195" s="21">
        <v>-11.1888</v>
      </c>
      <c r="D195" s="21">
        <v>-8.497337032297999</v>
      </c>
      <c r="E195" s="21">
        <v>-8.1070905100372</v>
      </c>
    </row>
    <row r="196" spans="1:5" ht="12.75">
      <c r="A196" s="15">
        <v>42744.041666666664</v>
      </c>
      <c r="C196" s="21">
        <v>-8.291699999999999</v>
      </c>
      <c r="D196" s="21">
        <v>-9.214110201420002</v>
      </c>
      <c r="E196" s="21">
        <v>-7.356430413295179</v>
      </c>
    </row>
    <row r="197" spans="1:5" ht="12.75">
      <c r="A197" s="15">
        <v>42744.083333333336</v>
      </c>
      <c r="C197" s="21">
        <v>-8.991000000000001</v>
      </c>
      <c r="D197" s="21">
        <v>-5.938066092460001</v>
      </c>
      <c r="E197" s="21">
        <v>-6.868316152179286</v>
      </c>
    </row>
    <row r="198" spans="1:5" ht="12.75">
      <c r="A198" s="15">
        <v>42744.125</v>
      </c>
      <c r="C198" s="21">
        <v>-8.691300000000002</v>
      </c>
      <c r="D198" s="21">
        <v>-8.907225082674</v>
      </c>
      <c r="E198" s="21">
        <v>-7.704706368055017</v>
      </c>
    </row>
    <row r="199" spans="1:5" ht="12.75">
      <c r="A199" s="15">
        <v>42744.166666666664</v>
      </c>
      <c r="C199" s="21">
        <v>-6.993</v>
      </c>
      <c r="D199" s="21">
        <v>-9.521651097462001</v>
      </c>
      <c r="E199" s="21">
        <v>-7.419472938683975</v>
      </c>
    </row>
    <row r="200" spans="1:5" ht="12.75">
      <c r="A200" s="15">
        <v>42744.208333333336</v>
      </c>
      <c r="C200" s="21">
        <v>-10.989</v>
      </c>
      <c r="D200" s="21">
        <v>-9.21463134894</v>
      </c>
      <c r="E200" s="21">
        <v>-7.552369210860346</v>
      </c>
    </row>
    <row r="201" spans="1:5" ht="12.75">
      <c r="A201" s="15">
        <v>42744.25</v>
      </c>
      <c r="C201" s="21">
        <v>-5.294700000000001</v>
      </c>
      <c r="D201" s="21">
        <v>-9.009989155023998</v>
      </c>
      <c r="E201" s="21">
        <v>-6.85189466058976</v>
      </c>
    </row>
    <row r="202" spans="1:5" ht="12.75">
      <c r="A202" s="15">
        <v>42744.291666666664</v>
      </c>
      <c r="C202" s="21">
        <v>-8.3916</v>
      </c>
      <c r="D202" s="21">
        <v>-6.962362786040001</v>
      </c>
      <c r="E202" s="21">
        <v>-6.562827398758518</v>
      </c>
    </row>
    <row r="203" spans="1:5" ht="12.75">
      <c r="A203" s="15">
        <v>42744.333333333336</v>
      </c>
      <c r="C203" s="21">
        <v>-5.094900000000001</v>
      </c>
      <c r="D203" s="21">
        <v>-7.3720177676639995</v>
      </c>
      <c r="E203" s="21">
        <v>-6.289797380528195</v>
      </c>
    </row>
    <row r="204" spans="1:5" ht="12.75">
      <c r="A204" s="15">
        <v>42744.375</v>
      </c>
      <c r="C204" s="21">
        <v>-6.293699999999999</v>
      </c>
      <c r="D204" s="21">
        <v>-5.0171385814060026</v>
      </c>
      <c r="E204" s="21">
        <v>-5.9228360172526955</v>
      </c>
    </row>
    <row r="205" spans="1:5" ht="12.75">
      <c r="A205" s="15">
        <v>42744.416666666664</v>
      </c>
      <c r="C205" s="21">
        <v>-9.1908</v>
      </c>
      <c r="D205" s="21">
        <v>-8.293754505006</v>
      </c>
      <c r="E205" s="21">
        <v>-6.769467007690291</v>
      </c>
    </row>
    <row r="206" spans="1:5" ht="12.75">
      <c r="A206" s="15">
        <v>42744.458333333336</v>
      </c>
      <c r="C206" s="21">
        <v>-7.392600000000001</v>
      </c>
      <c r="D206" s="21">
        <v>-9.727380463009998</v>
      </c>
      <c r="E206" s="21">
        <v>-7.219150968884648</v>
      </c>
    </row>
    <row r="207" spans="1:5" ht="12.75">
      <c r="A207" s="15">
        <v>42744.5</v>
      </c>
      <c r="C207" s="21">
        <v>-3.396599999999999</v>
      </c>
      <c r="D207" s="21">
        <v>-7.065249907110001</v>
      </c>
      <c r="E207" s="21">
        <v>-6.061457292222417</v>
      </c>
    </row>
    <row r="208" spans="1:5" ht="12.75">
      <c r="A208" s="15">
        <v>42744.541666666664</v>
      </c>
      <c r="C208" s="21">
        <v>-3.596400000000001</v>
      </c>
      <c r="D208" s="21">
        <v>-7.474935289005999</v>
      </c>
      <c r="E208" s="21">
        <v>-5.808565299788941</v>
      </c>
    </row>
    <row r="209" spans="1:5" ht="12.75">
      <c r="A209" s="15">
        <v>42744.583333333336</v>
      </c>
      <c r="C209" s="21">
        <v>-5.594399999999999</v>
      </c>
      <c r="D209" s="21">
        <v>-7.987030073412002</v>
      </c>
      <c r="E209" s="21">
        <v>-5.236186124071131</v>
      </c>
    </row>
    <row r="210" spans="1:5" ht="12.75">
      <c r="A210" s="15">
        <v>42744.625</v>
      </c>
      <c r="C210" s="21">
        <v>-2.7972</v>
      </c>
      <c r="D210" s="21">
        <v>-6.553553221504001</v>
      </c>
      <c r="E210" s="21">
        <v>-5.09324429676273</v>
      </c>
    </row>
    <row r="211" spans="1:5" ht="12.75">
      <c r="A211" s="15">
        <v>42744.666666666664</v>
      </c>
      <c r="C211" s="21">
        <v>-4.4955</v>
      </c>
      <c r="D211" s="21">
        <v>-6.963248736824</v>
      </c>
      <c r="E211" s="21">
        <v>-4.911417784585803</v>
      </c>
    </row>
    <row r="212" spans="1:5" ht="12.75">
      <c r="A212" s="15">
        <v>42744.708333333336</v>
      </c>
      <c r="C212" s="21">
        <v>-4.495500000000001</v>
      </c>
      <c r="D212" s="21">
        <v>-4.300890902699999</v>
      </c>
      <c r="E212" s="21">
        <v>-3.900393776789435</v>
      </c>
    </row>
    <row r="213" spans="1:5" ht="12.75">
      <c r="A213" s="15">
        <v>42744.75</v>
      </c>
      <c r="C213" s="21">
        <v>-7.1928</v>
      </c>
      <c r="D213" s="21">
        <v>-7.577867286667999</v>
      </c>
      <c r="E213" s="21">
        <v>-3.623530675743607</v>
      </c>
    </row>
    <row r="214" spans="1:5" ht="12.75">
      <c r="A214" s="15">
        <v>42744.791666666664</v>
      </c>
      <c r="C214" s="21">
        <v>-5.993999999999999</v>
      </c>
      <c r="D214" s="21">
        <v>-5.837088397998</v>
      </c>
      <c r="E214" s="21">
        <v>-4.047433300100665</v>
      </c>
    </row>
    <row r="215" spans="1:5" ht="12.75">
      <c r="A215" s="15">
        <v>42744.833333333336</v>
      </c>
      <c r="C215" s="21">
        <v>-6.993</v>
      </c>
      <c r="D215" s="21">
        <v>-5.222731869545999</v>
      </c>
      <c r="E215" s="21">
        <v>-3.973633513930489</v>
      </c>
    </row>
    <row r="216" spans="1:5" ht="12.75">
      <c r="A216" s="15">
        <v>42744.875</v>
      </c>
      <c r="C216" s="21">
        <v>-3.5964</v>
      </c>
      <c r="D216" s="21">
        <v>-6.246885247557998</v>
      </c>
      <c r="E216" s="21">
        <v>-3.6905956545766676</v>
      </c>
    </row>
    <row r="217" spans="1:5" ht="12.75">
      <c r="A217" s="15">
        <v>42744.916666666664</v>
      </c>
      <c r="C217" s="21">
        <v>-5.194800000000001</v>
      </c>
      <c r="D217" s="21">
        <v>-4.710832515460002</v>
      </c>
      <c r="E217" s="21">
        <v>-3.898930623504034</v>
      </c>
    </row>
    <row r="218" spans="1:5" ht="12.75">
      <c r="A218" s="15">
        <v>42744.958333333336</v>
      </c>
      <c r="C218" s="21">
        <v>-2.797199999999999</v>
      </c>
      <c r="D218" s="21">
        <v>-3.8916123053959986</v>
      </c>
      <c r="E218" s="21">
        <v>-2.6261342857600494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65</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